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<sst xmlns="http://schemas.openxmlformats.org/spreadsheetml/2006/main" count="4728" uniqueCount="70">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</sst>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7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33" fillId="0" borderId="0" xfId="42" applyFo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G18" sqref="G1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8.1582831850841569E-3</v>
      </c>
      <c r="E6" s="18">
        <v>0.15622140767764239</v>
      </c>
      <c r="F6" s="18">
        <v>0.15494244127582088</v>
      </c>
      <c r="G6" s="18">
        <v>2.3950000003678724</v>
      </c>
      <c r="H6" s="18">
        <v>1.0220858406985496</v>
      </c>
      <c r="I6" s="18">
        <v>1.0222149103760592</v>
      </c>
      <c r="J6" s="19">
        <v>0.2368757755016189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45.926700351874977</v>
      </c>
      <c r="E8" s="18">
        <v>33.635927354642703</v>
      </c>
      <c r="F8" s="18">
        <v>33.742094813756843</v>
      </c>
      <c r="G8" s="18">
        <v>39.044999999343418</v>
      </c>
      <c r="H8" s="18">
        <v>65.857654350419452</v>
      </c>
      <c r="I8" s="18">
        <v>65.855133653385408</v>
      </c>
      <c r="J8" s="19">
        <v>36.775891501645496</v>
      </c>
    </row>
    <row r="9" spans="2:10" ht="15" customHeight="1" thickBot="1" x14ac:dyDescent="0.3">
      <c r="B9" s="6" t="s">
        <v>50</v>
      </c>
      <c r="C9" s="7" t="s">
        <v>32</v>
      </c>
      <c r="D9" s="18">
        <v>3.3638942507209841</v>
      </c>
      <c r="E9" s="18">
        <v>1.0891738559433897</v>
      </c>
      <c r="F9" s="18">
        <v>1.1088228466588661</v>
      </c>
      <c r="G9" s="18">
        <v>0</v>
      </c>
      <c r="H9" s="18">
        <v>0.27382004512951597</v>
      </c>
      <c r="I9" s="18">
        <v>0.2737943029047224</v>
      </c>
      <c r="J9" s="19">
        <v>1.0299356742867634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6.9955095506033373</v>
      </c>
      <c r="F12" s="18">
        <v>6.9350824745875741</v>
      </c>
      <c r="G12" s="20">
        <v>0</v>
      </c>
      <c r="H12" s="18">
        <v>17.729307227021934</v>
      </c>
      <c r="I12" s="18">
        <v>17.727640468798089</v>
      </c>
      <c r="J12" s="19">
        <v>7.9546816118787138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0.43053151423788211</v>
      </c>
      <c r="F13" s="18">
        <v>0.42681259135601851</v>
      </c>
      <c r="G13" s="20">
        <v>0</v>
      </c>
      <c r="H13" s="18">
        <v>4.5403973925435808E-3</v>
      </c>
      <c r="I13" s="18">
        <v>4.539970543113051E-3</v>
      </c>
      <c r="J13" s="19">
        <v>0.38691947240187741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49.298752885781042</v>
      </c>
      <c r="E16" s="18">
        <v>42.30736368310496</v>
      </c>
      <c r="F16" s="18">
        <v>42.367755167635124</v>
      </c>
      <c r="G16" s="18">
        <v>41.43999999971129</v>
      </c>
      <c r="H16" s="18">
        <v>84.887407860661995</v>
      </c>
      <c r="I16" s="18">
        <v>84.883323306007384</v>
      </c>
      <c r="J16" s="19">
        <v>46.384304035714464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2.5198137844755459</v>
      </c>
      <c r="E21" s="18">
        <v>9.2895959475519341</v>
      </c>
      <c r="F21" s="18">
        <v>9.2311187003379569</v>
      </c>
      <c r="G21" s="18">
        <v>0</v>
      </c>
      <c r="H21" s="18">
        <v>0</v>
      </c>
      <c r="I21" s="18">
        <v>0</v>
      </c>
      <c r="J21" s="19">
        <v>8.3590325213111125</v>
      </c>
    </row>
    <row r="22" spans="2:10" ht="15" customHeight="1" thickBot="1" x14ac:dyDescent="0.3">
      <c r="B22" s="6" t="s">
        <v>50</v>
      </c>
      <c r="C22" s="7" t="s">
        <v>33</v>
      </c>
      <c r="D22" s="18">
        <v>65.426089096053218</v>
      </c>
      <c r="E22" s="18">
        <v>39.844347685517768</v>
      </c>
      <c r="F22" s="18">
        <v>40.065322272379234</v>
      </c>
      <c r="G22" s="18">
        <v>72.099999999278225</v>
      </c>
      <c r="H22" s="18">
        <v>137.47525087777842</v>
      </c>
      <c r="I22" s="18">
        <v>137.46910485438099</v>
      </c>
      <c r="J22" s="19">
        <v>49.267293921989761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2.6700644564542468</v>
      </c>
      <c r="F24" s="18">
        <v>2.6470004913906537</v>
      </c>
      <c r="G24" s="20">
        <v>0</v>
      </c>
      <c r="H24" s="18">
        <v>20.098811269935112</v>
      </c>
      <c r="I24" s="18">
        <v>20.096921751154447</v>
      </c>
      <c r="J24" s="19">
        <v>4.2955368876553424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67.945902880528763</v>
      </c>
      <c r="E26" s="18">
        <v>51.804008089523954</v>
      </c>
      <c r="F26" s="18">
        <v>51.943441464107849</v>
      </c>
      <c r="G26" s="18">
        <v>72.099999999278225</v>
      </c>
      <c r="H26" s="18">
        <v>157.57406214771353</v>
      </c>
      <c r="I26" s="18">
        <v>157.56602660553543</v>
      </c>
      <c r="J26" s="19">
        <v>61.921863330956221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3.4063812876121267E-4</v>
      </c>
      <c r="E31" s="18">
        <v>6.5228145158098853E-3</v>
      </c>
      <c r="F31" s="18">
        <v>6.4694129959090478E-3</v>
      </c>
      <c r="G31" s="18">
        <v>0.1</v>
      </c>
      <c r="H31" s="18">
        <v>4.2675817976682962E-2</v>
      </c>
      <c r="I31" s="18">
        <v>4.268120710726709E-2</v>
      </c>
      <c r="J31" s="19">
        <v>9.8904290382143944E-3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0.80504144430566593</v>
      </c>
      <c r="E33" s="18">
        <v>0.51147156595037402</v>
      </c>
      <c r="F33" s="18">
        <v>0.51400741687402596</v>
      </c>
      <c r="G33" s="18">
        <v>0.9</v>
      </c>
      <c r="H33" s="18">
        <v>1.2626739375705152</v>
      </c>
      <c r="I33" s="18">
        <v>1.2626398420607314</v>
      </c>
      <c r="J33" s="19">
        <v>0.58473253832141581</v>
      </c>
    </row>
    <row r="34" spans="2:10" ht="15" customHeight="1" thickBot="1" x14ac:dyDescent="0.3">
      <c r="B34" s="6" t="s">
        <v>50</v>
      </c>
      <c r="C34" s="7" t="s">
        <v>32</v>
      </c>
      <c r="D34" s="18">
        <v>1.158169637788123E-2</v>
      </c>
      <c r="E34" s="18">
        <v>7.4241165063912307E-3</v>
      </c>
      <c r="F34" s="18">
        <v>7.4600296008011241E-3</v>
      </c>
      <c r="G34" s="18">
        <v>0</v>
      </c>
      <c r="H34" s="18">
        <v>9.9661526889808193E-4</v>
      </c>
      <c r="I34" s="18">
        <v>9.9652157563222721E-4</v>
      </c>
      <c r="J34" s="19">
        <v>6.8494063166944508E-3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7.6649254026672997E-2</v>
      </c>
      <c r="F37" s="18">
        <v>7.5987159254860145E-2</v>
      </c>
      <c r="G37" s="20">
        <v>0</v>
      </c>
      <c r="H37" s="18">
        <v>0.1755077096652877</v>
      </c>
      <c r="I37" s="18">
        <v>0.17549120992761116</v>
      </c>
      <c r="J37" s="19">
        <v>8.5387548326416138E-2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3.9237801258458979E-3</v>
      </c>
      <c r="F38" s="18">
        <v>3.8898865891108677E-3</v>
      </c>
      <c r="G38" s="20">
        <v>0</v>
      </c>
      <c r="H38" s="18">
        <v>1.8804061677322302E-5</v>
      </c>
      <c r="I38" s="18">
        <v>1.8802293879853342E-5</v>
      </c>
      <c r="J38" s="19">
        <v>3.5241758641913357E-3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0.81696377881230831</v>
      </c>
      <c r="E41" s="18">
        <v>0.60599153112509407</v>
      </c>
      <c r="F41" s="18">
        <v>0.60781390531470714</v>
      </c>
      <c r="G41" s="18">
        <v>1</v>
      </c>
      <c r="H41" s="18">
        <v>1.4818728845430613</v>
      </c>
      <c r="I41" s="18">
        <v>1.4818275829651217</v>
      </c>
      <c r="J41" s="18">
        <v>0.690384097866932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8.6294992619507203E-3</v>
      </c>
      <c r="E46" s="18">
        <v>3.181368475206775E-2</v>
      </c>
      <c r="F46" s="18">
        <v>3.1613420206813285E-2</v>
      </c>
      <c r="G46" s="18">
        <v>0</v>
      </c>
      <c r="H46" s="18">
        <v>0</v>
      </c>
      <c r="I46" s="18">
        <v>0</v>
      </c>
      <c r="J46" s="19">
        <v>2.8626823703280024E-2</v>
      </c>
    </row>
    <row r="47" spans="2:10" ht="15" customHeight="1" thickBot="1" x14ac:dyDescent="0.3">
      <c r="B47" s="6" t="s">
        <v>50</v>
      </c>
      <c r="C47" s="7" t="s">
        <v>33</v>
      </c>
      <c r="D47" s="18">
        <v>0.28636312024525945</v>
      </c>
      <c r="E47" s="18">
        <v>0.20398314139855159</v>
      </c>
      <c r="F47" s="18">
        <v>0.20469473806037269</v>
      </c>
      <c r="G47" s="18">
        <v>0.2</v>
      </c>
      <c r="H47" s="18">
        <v>0.34144415193681837</v>
      </c>
      <c r="I47" s="18">
        <v>0.34143085456425681</v>
      </c>
      <c r="J47" s="19">
        <v>0.21761253071885905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7.4696268154655901E-3</v>
      </c>
      <c r="F49" s="18">
        <v>7.4051043236981976E-3</v>
      </c>
      <c r="G49" s="20">
        <v>0</v>
      </c>
      <c r="H49" s="18">
        <v>4.7141782625047007E-2</v>
      </c>
      <c r="I49" s="18">
        <v>4.7137350756792332E-2</v>
      </c>
      <c r="J49" s="19">
        <v>1.11587060377268E-2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0.29499261950721017</v>
      </c>
      <c r="E51" s="18">
        <v>0.24326645296608493</v>
      </c>
      <c r="F51" s="18">
        <v>0.24371326259088419</v>
      </c>
      <c r="G51" s="18">
        <v>0.2</v>
      </c>
      <c r="H51" s="18">
        <v>0.38858593456186541</v>
      </c>
      <c r="I51" s="18">
        <v>0.38856820532104913</v>
      </c>
      <c r="J51" s="18">
        <v>0.25739806045986585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0.39400476893380265</v>
      </c>
      <c r="D57" s="18">
        <v>0.12398690094582294</v>
      </c>
      <c r="E57" s="18">
        <v>0.1263193100600549</v>
      </c>
      <c r="F57" s="18">
        <v>2.2000000000000002</v>
      </c>
      <c r="G57" s="18">
        <v>0.65840541556976306</v>
      </c>
      <c r="H57" s="18">
        <v>0.65855034314186334</v>
      </c>
      <c r="I57" s="19">
        <v>0.17660046698882798</v>
      </c>
    </row>
    <row r="58" spans="2:10" ht="15" customHeight="1" thickBot="1" x14ac:dyDescent="0.3">
      <c r="B58" s="6" t="s">
        <v>52</v>
      </c>
      <c r="C58" s="18">
        <v>0.39400476893380265</v>
      </c>
      <c r="D58" s="18">
        <v>0.12398690094582294</v>
      </c>
      <c r="E58" s="18">
        <v>0.1263193100600549</v>
      </c>
      <c r="F58" s="18">
        <v>2.2000000000000002</v>
      </c>
      <c r="G58" s="18">
        <v>0.65840541556976306</v>
      </c>
      <c r="H58" s="18">
        <v>0.65855034314186334</v>
      </c>
      <c r="I58" s="19">
        <v>0.17660046698882798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49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E14" sqref="E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49.805544819696337</v>
      </c>
      <c r="E8" s="18">
        <v>21.822789279907322</v>
      </c>
      <c r="F8" s="18">
        <v>22.240920706015714</v>
      </c>
      <c r="G8" s="18">
        <v>48.820833330682945</v>
      </c>
      <c r="H8" s="18">
        <v>51.195208420247276</v>
      </c>
      <c r="I8" s="18">
        <v>51.195056669051191</v>
      </c>
      <c r="J8" s="19">
        <v>28.942982423588706</v>
      </c>
    </row>
    <row r="9" spans="2:10" ht="15" customHeight="1" thickBot="1" x14ac:dyDescent="0.3">
      <c r="B9" s="6" t="s">
        <v>50</v>
      </c>
      <c r="C9" s="7" t="s">
        <v>32</v>
      </c>
      <c r="D9" s="18">
        <v>1.0948631240027971</v>
      </c>
      <c r="E9" s="18">
        <v>6.7113028354739597E-3</v>
      </c>
      <c r="F9" s="18">
        <v>2.2970976481987326E-2</v>
      </c>
      <c r="G9" s="18">
        <v>0</v>
      </c>
      <c r="H9" s="18">
        <v>0.46536544054161449</v>
      </c>
      <c r="I9" s="18">
        <v>0.46533569807904834</v>
      </c>
      <c r="J9" s="19">
        <v>0.12536586989567702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5.9640627544884204</v>
      </c>
      <c r="F12" s="18">
        <v>5.8749449382895023</v>
      </c>
      <c r="G12" s="20">
        <v>0</v>
      </c>
      <c r="H12" s="18">
        <v>17.663759813692831</v>
      </c>
      <c r="I12" s="18">
        <v>17.662630886468612</v>
      </c>
      <c r="J12" s="19">
        <v>8.6034600918041022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0.86413074276457147</v>
      </c>
      <c r="F13" s="18">
        <v>0.85121849688862528</v>
      </c>
      <c r="G13" s="20">
        <v>0</v>
      </c>
      <c r="H13" s="18">
        <v>2.9571868375430125E-3</v>
      </c>
      <c r="I13" s="18">
        <v>2.9569978376492636E-3</v>
      </c>
      <c r="J13" s="19">
        <v>0.65487000537989737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50.900407943699136</v>
      </c>
      <c r="E16" s="18">
        <v>28.657694079995789</v>
      </c>
      <c r="F16" s="18">
        <v>28.990055117675826</v>
      </c>
      <c r="G16" s="18">
        <v>48.820833330682945</v>
      </c>
      <c r="H16" s="18">
        <v>69.32729086131927</v>
      </c>
      <c r="I16" s="18">
        <v>69.325980251436491</v>
      </c>
      <c r="J16" s="19">
        <v>38.326678390668384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76.693730542753428</v>
      </c>
      <c r="E22" s="18">
        <v>35.311439056515916</v>
      </c>
      <c r="F22" s="18">
        <v>35.929792618236085</v>
      </c>
      <c r="G22" s="18">
        <v>75.249999999068677</v>
      </c>
      <c r="H22" s="18">
        <v>116.85052411280161</v>
      </c>
      <c r="I22" s="18">
        <v>116.84786533773283</v>
      </c>
      <c r="J22" s="19">
        <v>54.660032682228362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1.8428249923594524</v>
      </c>
      <c r="F24" s="18">
        <v>1.8152886390854586</v>
      </c>
      <c r="G24" s="20">
        <v>0</v>
      </c>
      <c r="H24" s="18">
        <v>34.153748681787633</v>
      </c>
      <c r="I24" s="18">
        <v>34.15156584545479</v>
      </c>
      <c r="J24" s="19">
        <v>9.3002201815190837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76.693730542753428</v>
      </c>
      <c r="E26" s="18">
        <v>37.154264048875369</v>
      </c>
      <c r="F26" s="18">
        <v>37.745081257321544</v>
      </c>
      <c r="G26" s="18">
        <v>75.249999999068677</v>
      </c>
      <c r="H26" s="18">
        <v>151.00427279458924</v>
      </c>
      <c r="I26" s="18">
        <v>150.99943118318762</v>
      </c>
      <c r="J26" s="19">
        <v>63.960252863747442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1.1214170692431562</v>
      </c>
      <c r="E33" s="18">
        <v>0.61144060344322204</v>
      </c>
      <c r="F33" s="18">
        <v>0.61906091040775368</v>
      </c>
      <c r="G33" s="18">
        <v>1.5</v>
      </c>
      <c r="H33" s="18">
        <v>1.2923524336071075</v>
      </c>
      <c r="I33" s="18">
        <v>1.2923657047902086</v>
      </c>
      <c r="J33" s="19">
        <v>0.774911884253078</v>
      </c>
    </row>
    <row r="34" spans="2:10" ht="15" customHeight="1" thickBot="1" x14ac:dyDescent="0.3">
      <c r="B34" s="6" t="s">
        <v>50</v>
      </c>
      <c r="C34" s="7" t="s">
        <v>32</v>
      </c>
      <c r="D34" s="18">
        <v>2.2544283413848632E-3</v>
      </c>
      <c r="E34" s="18">
        <v>2.442694389619526E-5</v>
      </c>
      <c r="F34" s="18">
        <v>5.7748668171340295E-5</v>
      </c>
      <c r="G34" s="18">
        <v>0</v>
      </c>
      <c r="H34" s="18">
        <v>1.6937777635741907E-3</v>
      </c>
      <c r="I34" s="18">
        <v>1.6936695107532037E-3</v>
      </c>
      <c r="J34" s="19">
        <v>4.36417970064686E-4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9.2065151544759929E-2</v>
      </c>
      <c r="F37" s="18">
        <v>9.0689470974075662E-2</v>
      </c>
      <c r="G37" s="20">
        <v>0</v>
      </c>
      <c r="H37" s="18">
        <v>0.18888817870953309</v>
      </c>
      <c r="I37" s="18">
        <v>0.18887610647748698</v>
      </c>
      <c r="J37" s="19">
        <v>0.11341689381359035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5.5546870419948017E-3</v>
      </c>
      <c r="F38" s="18">
        <v>5.471686309234493E-3</v>
      </c>
      <c r="G38" s="20">
        <v>0</v>
      </c>
      <c r="H38" s="18">
        <v>1.5979035505416892E-5</v>
      </c>
      <c r="I38" s="18">
        <v>1.5978014252388713E-5</v>
      </c>
      <c r="J38" s="19">
        <v>4.2088444909628197E-3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1.123671497584541</v>
      </c>
      <c r="E41" s="18">
        <v>0.70908486897387291</v>
      </c>
      <c r="F41" s="18">
        <v>0.7152798163592351</v>
      </c>
      <c r="G41" s="18">
        <v>1.5</v>
      </c>
      <c r="H41" s="18">
        <v>1.4829503691157202</v>
      </c>
      <c r="I41" s="18">
        <v>1.4829514587927013</v>
      </c>
      <c r="J41" s="18">
        <v>0.8929740405276958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0.26215780998389693</v>
      </c>
      <c r="E47" s="18">
        <v>0.12568639712348309</v>
      </c>
      <c r="F47" s="18">
        <v>0.12772561682796191</v>
      </c>
      <c r="G47" s="18">
        <v>0.25</v>
      </c>
      <c r="H47" s="18">
        <v>0.31953277300182159</v>
      </c>
      <c r="I47" s="18">
        <v>0.31952832901926947</v>
      </c>
      <c r="J47" s="19">
        <v>0.17212250770203749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6.6490141285443496E-3</v>
      </c>
      <c r="F49" s="18">
        <v>6.5496614484328456E-3</v>
      </c>
      <c r="G49" s="20">
        <v>0</v>
      </c>
      <c r="H49" s="18">
        <v>8.0102904988654883E-2</v>
      </c>
      <c r="I49" s="18">
        <v>8.0097785447224623E-2</v>
      </c>
      <c r="J49" s="19">
        <v>2.3573967298239903E-2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0.26215780998389693</v>
      </c>
      <c r="E51" s="18">
        <v>0.13233541125202744</v>
      </c>
      <c r="F51" s="18">
        <v>0.13427527827639477</v>
      </c>
      <c r="G51" s="18">
        <v>0.25</v>
      </c>
      <c r="H51" s="18">
        <v>0.3996356779904765</v>
      </c>
      <c r="I51" s="18">
        <v>0.3996261144664941</v>
      </c>
      <c r="J51" s="18">
        <v>0.1956964750002774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0.52302737520128828</v>
      </c>
      <c r="D57" s="18">
        <v>0.12745490786156763</v>
      </c>
      <c r="E57" s="18">
        <v>0.13336573675269614</v>
      </c>
      <c r="F57" s="18">
        <v>1.5</v>
      </c>
      <c r="G57" s="18">
        <v>0.328784634559458</v>
      </c>
      <c r="H57" s="18">
        <v>0.32885948934266451</v>
      </c>
      <c r="I57" s="19">
        <v>0.17861699884977975</v>
      </c>
    </row>
    <row r="58" spans="2:10" ht="15" customHeight="1" thickBot="1" x14ac:dyDescent="0.3">
      <c r="B58" s="6" t="s">
        <v>52</v>
      </c>
      <c r="C58" s="18">
        <v>0.52302737520128828</v>
      </c>
      <c r="D58" s="18">
        <v>0.12745490786156763</v>
      </c>
      <c r="E58" s="18">
        <v>0.13336573675269614</v>
      </c>
      <c r="F58" s="18">
        <v>1.5</v>
      </c>
      <c r="G58" s="18">
        <v>0.328784634559458</v>
      </c>
      <c r="H58" s="18">
        <v>0.32885948934266451</v>
      </c>
      <c r="I58" s="19">
        <v>0.17861699884977975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I10" sqref="I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4.1579861117497785E-2</v>
      </c>
      <c r="E6" s="18">
        <v>0.87585337591940404</v>
      </c>
      <c r="F6" s="18">
        <v>0.86793288367945443</v>
      </c>
      <c r="G6" s="18">
        <v>3.9916666672797874</v>
      </c>
      <c r="H6" s="18">
        <v>2.4831890451070797</v>
      </c>
      <c r="I6" s="18">
        <v>2.4833957613900375</v>
      </c>
      <c r="J6" s="19">
        <v>1.1811865579592475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55.907349537283153</v>
      </c>
      <c r="E8" s="18">
        <v>37.065384152506049</v>
      </c>
      <c r="F8" s="18">
        <v>37.244267501872542</v>
      </c>
      <c r="G8" s="18">
        <v>32.5277777784504</v>
      </c>
      <c r="H8" s="18">
        <v>86.818072624484955</v>
      </c>
      <c r="I8" s="18">
        <v>86.810632880078856</v>
      </c>
      <c r="J8" s="19">
        <v>46.85565894246222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3.9015325818990578</v>
      </c>
      <c r="F12" s="18">
        <v>3.8644919016058816</v>
      </c>
      <c r="G12" s="20">
        <v>0</v>
      </c>
      <c r="H12" s="18">
        <v>17.823009274190873</v>
      </c>
      <c r="I12" s="18">
        <v>17.820566873870092</v>
      </c>
      <c r="J12" s="19">
        <v>6.57070807277639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6.8036456668604875E-3</v>
      </c>
      <c r="I13" s="18">
        <v>6.8027133200214331E-3</v>
      </c>
      <c r="J13" s="19">
        <v>1.31911105601436E-3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55.948929398400651</v>
      </c>
      <c r="E16" s="18">
        <v>41.842770110324508</v>
      </c>
      <c r="F16" s="18">
        <v>41.976692287157874</v>
      </c>
      <c r="G16" s="18">
        <v>36.519444445730187</v>
      </c>
      <c r="H16" s="18">
        <v>107.13107458944977</v>
      </c>
      <c r="I16" s="18">
        <v>107.12139822865902</v>
      </c>
      <c r="J16" s="19">
        <v>54.608872684253875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74.728520447521689</v>
      </c>
      <c r="E22" s="18">
        <v>23.047792002079344</v>
      </c>
      <c r="F22" s="18">
        <v>23.538442611674999</v>
      </c>
      <c r="G22" s="18">
        <v>69.999999999417923</v>
      </c>
      <c r="H22" s="18">
        <v>166.9589333302836</v>
      </c>
      <c r="I22" s="18">
        <v>166.94564643095998</v>
      </c>
      <c r="J22" s="19">
        <v>51.346468493548784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2.3605348598117519E-2</v>
      </c>
      <c r="F24" s="18">
        <v>2.3381242262394891E-2</v>
      </c>
      <c r="G24" s="20">
        <v>0</v>
      </c>
      <c r="H24" s="18">
        <v>6.8451429180314341E-3</v>
      </c>
      <c r="I24" s="18">
        <v>6.8442048845601157E-3</v>
      </c>
      <c r="J24" s="19">
        <v>2.017455284118673E-2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74.728520447521689</v>
      </c>
      <c r="E26" s="18">
        <v>23.071397350677461</v>
      </c>
      <c r="F26" s="18">
        <v>23.561823853937394</v>
      </c>
      <c r="G26" s="18">
        <v>69.999999999417923</v>
      </c>
      <c r="H26" s="18">
        <v>166.96577847320162</v>
      </c>
      <c r="I26" s="18">
        <v>166.95249063584455</v>
      </c>
      <c r="J26" s="19">
        <v>51.366643046389967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1.736111111111111E-3</v>
      </c>
      <c r="E31" s="18">
        <v>3.6570078320871516E-2</v>
      </c>
      <c r="F31" s="18">
        <v>3.6239368832824206E-2</v>
      </c>
      <c r="G31" s="18">
        <v>0.16666666666666666</v>
      </c>
      <c r="H31" s="18">
        <v>0.10368221481109233</v>
      </c>
      <c r="I31" s="18">
        <v>0.10369084597113101</v>
      </c>
      <c r="J31" s="19">
        <v>4.9318854186965223E-2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0.87384259259259256</v>
      </c>
      <c r="E33" s="18">
        <v>0.48662110891704202</v>
      </c>
      <c r="F33" s="18">
        <v>0.49029734303232753</v>
      </c>
      <c r="G33" s="18">
        <v>0.5</v>
      </c>
      <c r="H33" s="18">
        <v>1.2202476129562794</v>
      </c>
      <c r="I33" s="18">
        <v>1.2201489128448748</v>
      </c>
      <c r="J33" s="19">
        <v>0.63182253007139189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3.264848794124825E-2</v>
      </c>
      <c r="F37" s="18">
        <v>3.2338527130079335E-2</v>
      </c>
      <c r="G37" s="20">
        <v>0</v>
      </c>
      <c r="H37" s="18">
        <v>0.15637991685321395</v>
      </c>
      <c r="I37" s="18">
        <v>0.15635848711858213</v>
      </c>
      <c r="J37" s="19">
        <v>5.6387181349536748E-2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2.284252364201197E-5</v>
      </c>
      <c r="I38" s="18">
        <v>2.2839393385711677E-5</v>
      </c>
      <c r="J38" s="19">
        <v>4.4287764176513312E-6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0.87557870370370372</v>
      </c>
      <c r="E41" s="18">
        <v>0.55583967517916189</v>
      </c>
      <c r="F41" s="18">
        <v>0.55887523899523106</v>
      </c>
      <c r="G41" s="18">
        <v>0.66666666666666663</v>
      </c>
      <c r="H41" s="18">
        <v>1.4803325871442277</v>
      </c>
      <c r="I41" s="18">
        <v>1.4802210853279736</v>
      </c>
      <c r="J41" s="18">
        <v>0.73753299438431152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0.20891203703703703</v>
      </c>
      <c r="E47" s="18">
        <v>7.622972643163009E-2</v>
      </c>
      <c r="F47" s="18">
        <v>7.7489396303540431E-2</v>
      </c>
      <c r="G47" s="18">
        <v>0.16666666666666666</v>
      </c>
      <c r="H47" s="18">
        <v>0.37276714331399335</v>
      </c>
      <c r="I47" s="18">
        <v>0.37273890005481453</v>
      </c>
      <c r="J47" s="19">
        <v>0.1347410937306241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8.8748862905194034E-5</v>
      </c>
      <c r="F49" s="18">
        <v>8.7906291892842235E-5</v>
      </c>
      <c r="G49" s="20">
        <v>0</v>
      </c>
      <c r="H49" s="18">
        <v>2.284252364201197E-5</v>
      </c>
      <c r="I49" s="18">
        <v>2.2839393385711677E-5</v>
      </c>
      <c r="J49" s="19">
        <v>7.5289199100072628E-5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0.20891203703703703</v>
      </c>
      <c r="E51" s="18">
        <v>7.6318475294535282E-2</v>
      </c>
      <c r="F51" s="18">
        <v>7.7577302595433273E-2</v>
      </c>
      <c r="G51" s="18">
        <v>0.16666666666666666</v>
      </c>
      <c r="H51" s="18">
        <v>0.37278998583763534</v>
      </c>
      <c r="I51" s="18">
        <v>0.37276173944820024</v>
      </c>
      <c r="J51" s="18">
        <v>0.13481638292972417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0.51793981481481477</v>
      </c>
      <c r="D57" s="18">
        <v>0.24636684342481863</v>
      </c>
      <c r="E57" s="18">
        <v>0.2489451244972859</v>
      </c>
      <c r="F57" s="18">
        <v>2.6666666666666665</v>
      </c>
      <c r="G57" s="18">
        <v>1.129608479144776</v>
      </c>
      <c r="H57" s="18">
        <v>1.1298191120043852</v>
      </c>
      <c r="I57" s="19">
        <v>0.41975500008857553</v>
      </c>
    </row>
    <row r="58" spans="2:10" ht="15" customHeight="1" thickBot="1" x14ac:dyDescent="0.3">
      <c r="B58" s="6" t="s">
        <v>52</v>
      </c>
      <c r="C58" s="18">
        <v>0.51793981481481477</v>
      </c>
      <c r="D58" s="18">
        <v>0.24636684342481863</v>
      </c>
      <c r="E58" s="18">
        <v>0.2489451244972859</v>
      </c>
      <c r="F58" s="18">
        <v>2.6666666666666665</v>
      </c>
      <c r="G58" s="18">
        <v>1.129608479144776</v>
      </c>
      <c r="H58" s="18">
        <v>1.1298191120043852</v>
      </c>
      <c r="I58" s="19">
        <v>0.41975500008857553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" zoomScale="85" zoomScaleNormal="85" workbookViewId="0">
      <selection activeCell="J6" sqref="J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38.556198624403756</v>
      </c>
      <c r="E8" s="18">
        <v>36.5119655234801</v>
      </c>
      <c r="F8" s="18">
        <v>36.524865371267772</v>
      </c>
      <c r="G8" s="18">
        <v>0</v>
      </c>
      <c r="H8" s="18">
        <v>0</v>
      </c>
      <c r="I8" s="18">
        <v>0</v>
      </c>
      <c r="J8" s="19">
        <v>36.524865371267772</v>
      </c>
    </row>
    <row r="9" spans="2:10" ht="15" customHeight="1" thickBot="1" x14ac:dyDescent="0.3">
      <c r="B9" s="6" t="s">
        <v>50</v>
      </c>
      <c r="C9" s="7" t="s">
        <v>32</v>
      </c>
      <c r="D9" s="18">
        <v>6.5994631771693566</v>
      </c>
      <c r="E9" s="18">
        <v>1.757027371478564</v>
      </c>
      <c r="F9" s="18">
        <v>1.787584887050919</v>
      </c>
      <c r="G9" s="18">
        <v>0</v>
      </c>
      <c r="H9" s="18">
        <v>0</v>
      </c>
      <c r="I9" s="18">
        <v>0</v>
      </c>
      <c r="J9" s="19">
        <v>1.787584887050919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8.2242457461855665</v>
      </c>
      <c r="F12" s="18">
        <v>8.172347790787871</v>
      </c>
      <c r="G12" s="20">
        <v>0</v>
      </c>
      <c r="H12" s="18">
        <v>0</v>
      </c>
      <c r="I12" s="18">
        <v>0</v>
      </c>
      <c r="J12" s="19">
        <v>8.172347790787871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0.41273567769888025</v>
      </c>
      <c r="F13" s="18">
        <v>0.41013116678647366</v>
      </c>
      <c r="G13" s="20">
        <v>0</v>
      </c>
      <c r="H13" s="18">
        <v>0</v>
      </c>
      <c r="I13" s="18">
        <v>0</v>
      </c>
      <c r="J13" s="19">
        <v>0.41013116678647366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45.15566180157311</v>
      </c>
      <c r="E16" s="18">
        <v>46.905974318843114</v>
      </c>
      <c r="F16" s="18">
        <v>46.894929215893029</v>
      </c>
      <c r="G16" s="18">
        <v>0</v>
      </c>
      <c r="H16" s="18">
        <v>0</v>
      </c>
      <c r="I16" s="18">
        <v>0</v>
      </c>
      <c r="J16" s="19">
        <v>46.894929215893001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5.5842979365566521</v>
      </c>
      <c r="E21" s="18">
        <v>15.004461603280992</v>
      </c>
      <c r="F21" s="18">
        <v>14.945016974691024</v>
      </c>
      <c r="G21" s="18">
        <v>0</v>
      </c>
      <c r="H21" s="18">
        <v>0</v>
      </c>
      <c r="I21" s="18">
        <v>0</v>
      </c>
      <c r="J21" s="19">
        <v>14.945016974691024</v>
      </c>
    </row>
    <row r="22" spans="2:10" ht="15" customHeight="1" thickBot="1" x14ac:dyDescent="0.3">
      <c r="B22" s="6" t="s">
        <v>50</v>
      </c>
      <c r="C22" s="7" t="s">
        <v>33</v>
      </c>
      <c r="D22" s="18">
        <v>52.577415702157481</v>
      </c>
      <c r="E22" s="18">
        <v>46.166018386463556</v>
      </c>
      <c r="F22" s="18">
        <v>46.206476614755324</v>
      </c>
      <c r="G22" s="18">
        <v>0</v>
      </c>
      <c r="H22" s="18">
        <v>0</v>
      </c>
      <c r="I22" s="18">
        <v>0</v>
      </c>
      <c r="J22" s="19">
        <v>46.206476614755324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3.7030782985870392</v>
      </c>
      <c r="F24" s="18">
        <v>3.6797105396088527</v>
      </c>
      <c r="G24" s="20">
        <v>0</v>
      </c>
      <c r="H24" s="18">
        <v>0</v>
      </c>
      <c r="I24" s="18">
        <v>0</v>
      </c>
      <c r="J24" s="19">
        <v>3.6797105396088527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58.161713638714133</v>
      </c>
      <c r="E26" s="18">
        <v>64.873558288331594</v>
      </c>
      <c r="F26" s="18">
        <v>64.831204129055195</v>
      </c>
      <c r="G26" s="18">
        <v>0</v>
      </c>
      <c r="H26" s="18">
        <v>0</v>
      </c>
      <c r="I26" s="18">
        <v>0</v>
      </c>
      <c r="J26" s="19">
        <v>64.831204129055195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0.52793155510820333</v>
      </c>
      <c r="E33" s="18">
        <v>0.48593124784270608</v>
      </c>
      <c r="F33" s="18">
        <v>0.48619628492214467</v>
      </c>
      <c r="G33" s="18">
        <v>0</v>
      </c>
      <c r="H33" s="18">
        <v>0</v>
      </c>
      <c r="I33" s="18">
        <v>0</v>
      </c>
      <c r="J33" s="19">
        <v>0.48619628492214467</v>
      </c>
    </row>
    <row r="34" spans="2:10" ht="15" customHeight="1" thickBot="1" x14ac:dyDescent="0.3">
      <c r="B34" s="6" t="s">
        <v>50</v>
      </c>
      <c r="C34" s="7" t="s">
        <v>32</v>
      </c>
      <c r="D34" s="18">
        <v>2.3905385002516356E-2</v>
      </c>
      <c r="E34" s="18">
        <v>1.1983368063101645E-2</v>
      </c>
      <c r="F34" s="18">
        <v>1.2058600287729572E-2</v>
      </c>
      <c r="G34" s="18">
        <v>0</v>
      </c>
      <c r="H34" s="18">
        <v>0</v>
      </c>
      <c r="I34" s="18">
        <v>0</v>
      </c>
      <c r="J34" s="19">
        <v>1.2058600287729572E-2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8.4283075310330718E-2</v>
      </c>
      <c r="F37" s="18">
        <v>8.3751218722112303E-2</v>
      </c>
      <c r="G37" s="20">
        <v>0</v>
      </c>
      <c r="H37" s="18">
        <v>0</v>
      </c>
      <c r="I37" s="18">
        <v>0</v>
      </c>
      <c r="J37" s="19">
        <v>8.3751218722112303E-2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4.5207291972949133E-3</v>
      </c>
      <c r="F38" s="18">
        <v>4.4922017663928046E-3</v>
      </c>
      <c r="G38" s="20">
        <v>0</v>
      </c>
      <c r="H38" s="18">
        <v>0</v>
      </c>
      <c r="I38" s="18">
        <v>0</v>
      </c>
      <c r="J38" s="19">
        <v>4.4922017663928046E-3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0.55183694011071971</v>
      </c>
      <c r="E41" s="18">
        <v>0.58671842041343336</v>
      </c>
      <c r="F41" s="18">
        <v>0.58649830569837935</v>
      </c>
      <c r="G41" s="18">
        <v>0</v>
      </c>
      <c r="H41" s="18">
        <v>0</v>
      </c>
      <c r="I41" s="18">
        <v>0</v>
      </c>
      <c r="J41" s="18">
        <v>0.58649830569837935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1.9124308002013084E-2</v>
      </c>
      <c r="E46" s="18">
        <v>5.1385142477276505E-2</v>
      </c>
      <c r="F46" s="18">
        <v>5.1181564982104237E-2</v>
      </c>
      <c r="G46" s="18">
        <v>0</v>
      </c>
      <c r="H46" s="18">
        <v>0</v>
      </c>
      <c r="I46" s="18">
        <v>0</v>
      </c>
      <c r="J46" s="19">
        <v>5.1181564982104237E-2</v>
      </c>
    </row>
    <row r="47" spans="2:10" ht="15" customHeight="1" thickBot="1" x14ac:dyDescent="0.3">
      <c r="B47" s="6" t="s">
        <v>50</v>
      </c>
      <c r="C47" s="7" t="s">
        <v>33</v>
      </c>
      <c r="D47" s="18">
        <v>0.33895319577252137</v>
      </c>
      <c r="E47" s="18">
        <v>0.26639862955908111</v>
      </c>
      <c r="F47" s="18">
        <v>0.26685647502691512</v>
      </c>
      <c r="G47" s="18">
        <v>0</v>
      </c>
      <c r="H47" s="18">
        <v>0</v>
      </c>
      <c r="I47" s="18">
        <v>0</v>
      </c>
      <c r="J47" s="19">
        <v>0.26685647502691512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9.8644260639453862E-3</v>
      </c>
      <c r="F49" s="18">
        <v>9.8021779794778309E-3</v>
      </c>
      <c r="G49" s="20">
        <v>0</v>
      </c>
      <c r="H49" s="18">
        <v>0</v>
      </c>
      <c r="I49" s="18">
        <v>0</v>
      </c>
      <c r="J49" s="19">
        <v>9.8021779794778309E-3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0.35807750377453446</v>
      </c>
      <c r="E51" s="18">
        <v>0.32764819810030299</v>
      </c>
      <c r="F51" s="18">
        <v>0.32784021798849722</v>
      </c>
      <c r="G51" s="18">
        <v>0</v>
      </c>
      <c r="H51" s="18">
        <v>0</v>
      </c>
      <c r="I51" s="18">
        <v>0</v>
      </c>
      <c r="J51" s="18">
        <v>0.32784021798849722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0.23930548565676898</v>
      </c>
      <c r="D57" s="18">
        <v>8.7595719928921165E-2</v>
      </c>
      <c r="E57" s="18">
        <v>8.8553063240165264E-2</v>
      </c>
      <c r="F57" s="18">
        <v>0</v>
      </c>
      <c r="G57" s="18">
        <v>0</v>
      </c>
      <c r="H57" s="18">
        <v>0</v>
      </c>
      <c r="I57" s="19">
        <v>8.8553063240165264E-2</v>
      </c>
    </row>
    <row r="58" spans="2:10" ht="15" customHeight="1" thickBot="1" x14ac:dyDescent="0.3">
      <c r="B58" s="6" t="s">
        <v>52</v>
      </c>
      <c r="C58" s="18">
        <v>0.23930548565676898</v>
      </c>
      <c r="D58" s="18">
        <v>8.7595719928921165E-2</v>
      </c>
      <c r="E58" s="18">
        <v>8.8553063240165264E-2</v>
      </c>
      <c r="F58" s="18">
        <v>0</v>
      </c>
      <c r="G58" s="18">
        <v>0</v>
      </c>
      <c r="H58" s="18">
        <v>0</v>
      </c>
      <c r="I58" s="19">
        <v>8.8553063240165264E-2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0.18282442750899788</v>
      </c>
      <c r="E6" s="18">
        <v>3.0232117561603262</v>
      </c>
      <c r="F6" s="18">
        <v>3.0019991263186223</v>
      </c>
      <c r="G6" s="18">
        <v>0</v>
      </c>
      <c r="H6" s="18">
        <v>13.744980404184819</v>
      </c>
      <c r="I6" s="18">
        <v>13.748008599911671</v>
      </c>
      <c r="J6" s="19">
        <v>4.4060529974388141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26.746904156863945</v>
      </c>
      <c r="E8" s="18">
        <v>5.2492057567177204</v>
      </c>
      <c r="F8" s="18">
        <v>5.409755240237426</v>
      </c>
      <c r="G8" s="18">
        <v>0</v>
      </c>
      <c r="H8" s="18">
        <v>26.494074262088997</v>
      </c>
      <c r="I8" s="18">
        <v>26.494074262088997</v>
      </c>
      <c r="J8" s="19">
        <v>8.1645936586578323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5.2045382603012387</v>
      </c>
      <c r="F12" s="18">
        <v>5.1656696375260571</v>
      </c>
      <c r="G12" s="20">
        <v>0</v>
      </c>
      <c r="H12" s="18">
        <v>27.189410797936223</v>
      </c>
      <c r="I12" s="18">
        <v>27.189410797936223</v>
      </c>
      <c r="J12" s="19">
        <v>8.0432512280514654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26.929728584372942</v>
      </c>
      <c r="E16" s="18">
        <v>13.476955773179284</v>
      </c>
      <c r="F16" s="18">
        <v>13.577424004082104</v>
      </c>
      <c r="G16" s="18">
        <v>0</v>
      </c>
      <c r="H16" s="18">
        <v>67.428465464210035</v>
      </c>
      <c r="I16" s="18">
        <v>67.431493659936891</v>
      </c>
      <c r="J16" s="19">
        <v>20.613897884148109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48.776590329486496</v>
      </c>
      <c r="E22" s="18">
        <v>5.9028230900705045</v>
      </c>
      <c r="F22" s="18">
        <v>6.2230137011168241</v>
      </c>
      <c r="G22" s="18">
        <v>0</v>
      </c>
      <c r="H22" s="18">
        <v>62.427441309550503</v>
      </c>
      <c r="I22" s="18">
        <v>62.427441309550503</v>
      </c>
      <c r="J22" s="19">
        <v>13.56658103666004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7.4586763673225004E-2</v>
      </c>
      <c r="F24" s="18">
        <v>7.4029733512960896E-2</v>
      </c>
      <c r="G24" s="20">
        <v>0</v>
      </c>
      <c r="H24" s="18">
        <v>3.7889324398227349E-2</v>
      </c>
      <c r="I24" s="18">
        <v>3.7889324398227349E-2</v>
      </c>
      <c r="J24" s="19">
        <v>6.9307694001819228E-2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48.776590329486496</v>
      </c>
      <c r="E26" s="18">
        <v>5.9774098537437297</v>
      </c>
      <c r="F26" s="18">
        <v>6.297043434629785</v>
      </c>
      <c r="G26" s="18">
        <v>0</v>
      </c>
      <c r="H26" s="18">
        <v>62.465330633948732</v>
      </c>
      <c r="I26" s="18">
        <v>62.465330633948732</v>
      </c>
      <c r="J26" s="19">
        <v>13.635888730661859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7.6335877862595417E-3</v>
      </c>
      <c r="E31" s="18">
        <v>0.12623013593720084</v>
      </c>
      <c r="F31" s="18">
        <v>0.1253444311422762</v>
      </c>
      <c r="G31" s="18">
        <v>0</v>
      </c>
      <c r="H31" s="18">
        <v>0.57390314831204958</v>
      </c>
      <c r="I31" s="18">
        <v>0.57402958654697178</v>
      </c>
      <c r="J31" s="19">
        <v>0.18396880988568029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0.54707379134860046</v>
      </c>
      <c r="E33" s="18">
        <v>0.18845491097070649</v>
      </c>
      <c r="F33" s="18">
        <v>0.1911331547042168</v>
      </c>
      <c r="G33" s="18">
        <v>0</v>
      </c>
      <c r="H33" s="18">
        <v>0.5225692249336199</v>
      </c>
      <c r="I33" s="18">
        <v>0.5225692249336199</v>
      </c>
      <c r="J33" s="19">
        <v>0.23443798321548934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3.1686770055523644E-2</v>
      </c>
      <c r="F37" s="18">
        <v>3.1450126370598408E-2</v>
      </c>
      <c r="G37" s="20">
        <v>0</v>
      </c>
      <c r="H37" s="18">
        <v>0.16133518776077885</v>
      </c>
      <c r="I37" s="18">
        <v>0.16133518776077885</v>
      </c>
      <c r="J37" s="19">
        <v>4.8420670058811871E-2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0.55470737913486001</v>
      </c>
      <c r="E41" s="18">
        <v>0.346371816963431</v>
      </c>
      <c r="F41" s="18">
        <v>0.3479277122170914</v>
      </c>
      <c r="G41" s="18">
        <v>0</v>
      </c>
      <c r="H41" s="18">
        <v>1.2578075610064483</v>
      </c>
      <c r="I41" s="18">
        <v>1.2579339992413707</v>
      </c>
      <c r="J41" s="18">
        <v>0.46682746315998147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0.23155216284987276</v>
      </c>
      <c r="E47" s="18">
        <v>3.2969557725445145E-2</v>
      </c>
      <c r="F47" s="18">
        <v>3.4452615776371549E-2</v>
      </c>
      <c r="G47" s="18">
        <v>0</v>
      </c>
      <c r="H47" s="18">
        <v>0.26286509040333794</v>
      </c>
      <c r="I47" s="18">
        <v>0.26286509040333794</v>
      </c>
      <c r="J47" s="19">
        <v>6.4296570409039841E-2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2.4889910013402262E-4</v>
      </c>
      <c r="F49" s="18">
        <v>2.4704026756361289E-4</v>
      </c>
      <c r="G49" s="20">
        <v>0</v>
      </c>
      <c r="H49" s="18">
        <v>1.2643823492224047E-4</v>
      </c>
      <c r="I49" s="18">
        <v>1.2643823492224047E-4</v>
      </c>
      <c r="J49" s="19">
        <v>2.3128262737064694E-4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0.23155216284987276</v>
      </c>
      <c r="E51" s="18">
        <v>3.3218456825579168E-2</v>
      </c>
      <c r="F51" s="18">
        <v>3.4699656043935163E-2</v>
      </c>
      <c r="G51" s="18">
        <v>0</v>
      </c>
      <c r="H51" s="18">
        <v>0.2629915286382602</v>
      </c>
      <c r="I51" s="18">
        <v>0.2629915286382602</v>
      </c>
      <c r="J51" s="18">
        <v>6.4527853036410482E-2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0.35114503816793891</v>
      </c>
      <c r="D57" s="18">
        <v>0</v>
      </c>
      <c r="E57" s="18">
        <v>2.6224274556752749E-3</v>
      </c>
      <c r="F57" s="18">
        <v>0</v>
      </c>
      <c r="G57" s="18">
        <v>1.54570742192439</v>
      </c>
      <c r="H57" s="18">
        <v>1.54570742192439</v>
      </c>
      <c r="I57" s="19">
        <v>0.20423908015595058</v>
      </c>
    </row>
    <row r="58" spans="2:10" ht="15" customHeight="1" thickBot="1" x14ac:dyDescent="0.3">
      <c r="B58" s="6" t="s">
        <v>52</v>
      </c>
      <c r="C58" s="18">
        <v>0.35114503816793891</v>
      </c>
      <c r="D58" s="18">
        <v>0</v>
      </c>
      <c r="E58" s="18">
        <v>2.6224274556752749E-3</v>
      </c>
      <c r="F58" s="18">
        <v>0</v>
      </c>
      <c r="G58" s="18">
        <v>1.54570742192439</v>
      </c>
      <c r="H58" s="18">
        <v>1.54570742192439</v>
      </c>
      <c r="I58" s="19">
        <v>0.20423908015595058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363.73523809907158</v>
      </c>
      <c r="E8" s="18">
        <v>1.6098310292107245</v>
      </c>
      <c r="F8" s="18">
        <v>28.634115138901834</v>
      </c>
      <c r="G8" s="18">
        <v>0</v>
      </c>
      <c r="H8" s="18">
        <v>510.61767419917254</v>
      </c>
      <c r="I8" s="18">
        <v>510.61767419917254</v>
      </c>
      <c r="J8" s="19">
        <v>387.89764748947277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64.996313363204237</v>
      </c>
      <c r="F12" s="18">
        <v>60.145842216696458</v>
      </c>
      <c r="G12" s="20">
        <v>0</v>
      </c>
      <c r="H12" s="18">
        <v>48.846576839067495</v>
      </c>
      <c r="I12" s="18">
        <v>48.846576839067495</v>
      </c>
      <c r="J12" s="19">
        <v>51.723534201775415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363.73523809907158</v>
      </c>
      <c r="E16" s="18">
        <v>66.606144392414961</v>
      </c>
      <c r="F16" s="18">
        <v>88.779957355598299</v>
      </c>
      <c r="G16" s="18">
        <v>0</v>
      </c>
      <c r="H16" s="18">
        <v>559.46425103824004</v>
      </c>
      <c r="I16" s="18">
        <v>559.46425103824004</v>
      </c>
      <c r="J16" s="19">
        <v>439.62118169124818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0.82857142857142863</v>
      </c>
      <c r="E33" s="18">
        <v>4.608294930875576E-3</v>
      </c>
      <c r="F33" s="18">
        <v>6.6098081023454158E-2</v>
      </c>
      <c r="G33" s="18">
        <v>0</v>
      </c>
      <c r="H33" s="18">
        <v>1.3292061179898034</v>
      </c>
      <c r="I33" s="18">
        <v>1.3292061179898034</v>
      </c>
      <c r="J33" s="19">
        <v>1.007600434310532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0.64055299539170507</v>
      </c>
      <c r="F37" s="18">
        <v>0.59275053304904046</v>
      </c>
      <c r="G37" s="20">
        <v>0</v>
      </c>
      <c r="H37" s="18">
        <v>0.26656955571740715</v>
      </c>
      <c r="I37" s="18">
        <v>0.26656955571740715</v>
      </c>
      <c r="J37" s="19">
        <v>0.34961997828447339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0.82857142857142863</v>
      </c>
      <c r="E41" s="18">
        <v>0.64516129032258063</v>
      </c>
      <c r="F41" s="18">
        <v>0.65884861407249462</v>
      </c>
      <c r="G41" s="18">
        <v>0</v>
      </c>
      <c r="H41" s="18">
        <v>1.5957756737072106</v>
      </c>
      <c r="I41" s="18">
        <v>1.5957756737072106</v>
      </c>
      <c r="J41" s="18">
        <v>1.3572204125950054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0.5714285714285714</v>
      </c>
      <c r="D57" s="18">
        <v>2.304147465437788E-3</v>
      </c>
      <c r="E57" s="18">
        <v>4.4776119402985072E-2</v>
      </c>
      <c r="F57" s="18">
        <v>0</v>
      </c>
      <c r="G57" s="18">
        <v>0.92935178441369259</v>
      </c>
      <c r="H57" s="18">
        <v>0.92935178441369259</v>
      </c>
      <c r="I57" s="19">
        <v>0.7041259500542888</v>
      </c>
    </row>
    <row r="58" spans="2:10" ht="15" customHeight="1" thickBot="1" x14ac:dyDescent="0.3">
      <c r="B58" s="6" t="s">
        <v>52</v>
      </c>
      <c r="C58" s="18">
        <v>0.5714285714285714</v>
      </c>
      <c r="D58" s="18">
        <v>2.304147465437788E-3</v>
      </c>
      <c r="E58" s="18">
        <v>4.4776119402985072E-2</v>
      </c>
      <c r="F58" s="18">
        <v>0</v>
      </c>
      <c r="G58" s="18">
        <v>0.92935178441369259</v>
      </c>
      <c r="H58" s="18">
        <v>0.92935178441369259</v>
      </c>
      <c r="I58" s="19">
        <v>0.7041259500542888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117.73583959944763</v>
      </c>
      <c r="E8" s="18">
        <v>78.552858203373646</v>
      </c>
      <c r="F8" s="18">
        <v>78.935960204820233</v>
      </c>
      <c r="G8" s="18">
        <v>53.816666668863036</v>
      </c>
      <c r="H8" s="18">
        <v>147.80205537523528</v>
      </c>
      <c r="I8" s="18">
        <v>147.7755095798091</v>
      </c>
      <c r="J8" s="19">
        <v>102.50262280027066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1.4763523879980063</v>
      </c>
      <c r="F12" s="18">
        <v>1.461917714205186</v>
      </c>
      <c r="G12" s="20">
        <v>0</v>
      </c>
      <c r="H12" s="18">
        <v>10.766198144794979</v>
      </c>
      <c r="I12" s="18">
        <v>10.763157275385348</v>
      </c>
      <c r="J12" s="19">
        <v>4.6461218010702376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117.73583959944763</v>
      </c>
      <c r="E16" s="18">
        <v>80.029210591371651</v>
      </c>
      <c r="F16" s="18">
        <v>80.397877919025419</v>
      </c>
      <c r="G16" s="18">
        <v>53.816666668863036</v>
      </c>
      <c r="H16" s="18">
        <v>158.56825352003025</v>
      </c>
      <c r="I16" s="18">
        <v>158.53866685519444</v>
      </c>
      <c r="J16" s="19">
        <v>107.14874460134089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309.80902255634442</v>
      </c>
      <c r="E22" s="18">
        <v>73.407777777158927</v>
      </c>
      <c r="F22" s="18">
        <v>75.719133033766425</v>
      </c>
      <c r="G22" s="18">
        <v>209.99999999825377</v>
      </c>
      <c r="H22" s="18">
        <v>659.03067288253703</v>
      </c>
      <c r="I22" s="18">
        <v>658.90384597309355</v>
      </c>
      <c r="J22" s="19">
        <v>275.36769967094375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309.80902255634442</v>
      </c>
      <c r="E26" s="18">
        <v>73.407777777158927</v>
      </c>
      <c r="F26" s="18">
        <v>75.719133033766425</v>
      </c>
      <c r="G26" s="18">
        <v>209.99999999825377</v>
      </c>
      <c r="H26" s="18">
        <v>659.03067288253703</v>
      </c>
      <c r="I26" s="18">
        <v>658.90384597309355</v>
      </c>
      <c r="J26" s="19">
        <v>275.36769967094375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1.0300751879699248</v>
      </c>
      <c r="E33" s="18">
        <v>0.69910913140311803</v>
      </c>
      <c r="F33" s="18">
        <v>0.7023450709402338</v>
      </c>
      <c r="G33" s="18">
        <v>0.5</v>
      </c>
      <c r="H33" s="18">
        <v>1.7783585252154259</v>
      </c>
      <c r="I33" s="18">
        <v>1.7779974579861602</v>
      </c>
      <c r="J33" s="19">
        <v>1.0705859601624443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2.2717149220489979E-2</v>
      </c>
      <c r="F37" s="18">
        <v>2.2495037859295745E-2</v>
      </c>
      <c r="G37" s="20">
        <v>0</v>
      </c>
      <c r="H37" s="18">
        <v>8.2497527899420817E-2</v>
      </c>
      <c r="I37" s="18">
        <v>8.247422680412371E-2</v>
      </c>
      <c r="J37" s="19">
        <v>4.3028427770257206E-2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1.0300751879699248</v>
      </c>
      <c r="E41" s="18">
        <v>0.72182628062360799</v>
      </c>
      <c r="F41" s="18">
        <v>0.72484010879952954</v>
      </c>
      <c r="G41" s="18">
        <v>0.5</v>
      </c>
      <c r="H41" s="18">
        <v>1.8608560531148468</v>
      </c>
      <c r="I41" s="18">
        <v>1.8604716847902838</v>
      </c>
      <c r="J41" s="18">
        <v>1.1136143879327016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0.5864661654135338</v>
      </c>
      <c r="E47" s="18">
        <v>0.1876763177431329</v>
      </c>
      <c r="F47" s="18">
        <v>0.19157538778210689</v>
      </c>
      <c r="G47" s="18">
        <v>0.5</v>
      </c>
      <c r="H47" s="18">
        <v>1.2024297217121063</v>
      </c>
      <c r="I47" s="18">
        <v>1.2022313232594266</v>
      </c>
      <c r="J47" s="19">
        <v>0.53756526783987624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0.5864661654135338</v>
      </c>
      <c r="E51" s="18">
        <v>0.1876763177431329</v>
      </c>
      <c r="F51" s="18">
        <v>0.19157538778210689</v>
      </c>
      <c r="G51" s="18">
        <v>0.5</v>
      </c>
      <c r="H51" s="18">
        <v>1.2024297217121063</v>
      </c>
      <c r="I51" s="18">
        <v>1.2022313232594266</v>
      </c>
      <c r="J51" s="18">
        <v>0.53756526783987624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0.39849624060150374</v>
      </c>
      <c r="D57" s="18">
        <v>0.24580549368968077</v>
      </c>
      <c r="E57" s="18">
        <v>0.24729839006101595</v>
      </c>
      <c r="F57" s="18">
        <v>0</v>
      </c>
      <c r="G57" s="18">
        <v>0.24170080519847437</v>
      </c>
      <c r="H57" s="18">
        <v>0.24163253777715013</v>
      </c>
      <c r="I57" s="19">
        <v>0.24535873138657899</v>
      </c>
    </row>
    <row r="58" spans="2:10" ht="15" customHeight="1" thickBot="1" x14ac:dyDescent="0.3">
      <c r="B58" s="6" t="s">
        <v>52</v>
      </c>
      <c r="C58" s="18">
        <v>0.39849624060150374</v>
      </c>
      <c r="D58" s="18">
        <v>0.24580549368968077</v>
      </c>
      <c r="E58" s="18">
        <v>0.24729839006101595</v>
      </c>
      <c r="F58" s="18">
        <v>0</v>
      </c>
      <c r="G58" s="18">
        <v>0.24170080519847437</v>
      </c>
      <c r="H58" s="18">
        <v>0.24163253777715013</v>
      </c>
      <c r="I58" s="19">
        <v>0.24535873138657899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26.147644928929843</v>
      </c>
      <c r="E8" s="18">
        <v>7.4416809914538629</v>
      </c>
      <c r="F8" s="18">
        <v>7.6247606385014999</v>
      </c>
      <c r="G8" s="18">
        <v>0</v>
      </c>
      <c r="H8" s="18">
        <v>42.686547954224622</v>
      </c>
      <c r="I8" s="18">
        <v>42.686547954224622</v>
      </c>
      <c r="J8" s="19">
        <v>20.319340572629962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0.79935718380702903</v>
      </c>
      <c r="F12" s="18">
        <v>0.79153368796551338</v>
      </c>
      <c r="G12" s="20">
        <v>0</v>
      </c>
      <c r="H12" s="18">
        <v>7.2732833489324396</v>
      </c>
      <c r="I12" s="18">
        <v>7.2732833489324396</v>
      </c>
      <c r="J12" s="19">
        <v>3.1383361610743394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26.147644928929843</v>
      </c>
      <c r="E16" s="18">
        <v>8.2410381752608917</v>
      </c>
      <c r="F16" s="18">
        <v>8.416294326467014</v>
      </c>
      <c r="G16" s="18">
        <v>0</v>
      </c>
      <c r="H16" s="18">
        <v>49.95983130315706</v>
      </c>
      <c r="I16" s="18">
        <v>49.95983130315706</v>
      </c>
      <c r="J16" s="19">
        <v>23.4576767337043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3.9130434782608696</v>
      </c>
      <c r="E22" s="18">
        <v>3.7172324881421866E-2</v>
      </c>
      <c r="F22" s="18">
        <v>7.5106382978327099E-2</v>
      </c>
      <c r="G22" s="18">
        <v>0</v>
      </c>
      <c r="H22" s="18">
        <v>43.786316776085179</v>
      </c>
      <c r="I22" s="18">
        <v>43.786316776085179</v>
      </c>
      <c r="J22" s="19">
        <v>15.90132337973605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3.9130434782608696</v>
      </c>
      <c r="E26" s="18">
        <v>3.7172324881421866E-2</v>
      </c>
      <c r="F26" s="18">
        <v>7.5106382978327099E-2</v>
      </c>
      <c r="G26" s="18">
        <v>0</v>
      </c>
      <c r="H26" s="18">
        <v>43.786316776085179</v>
      </c>
      <c r="I26" s="18">
        <v>43.786316776085179</v>
      </c>
      <c r="J26" s="19">
        <v>15.90132337973605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0.41304347826086957</v>
      </c>
      <c r="E33" s="18">
        <v>0.28781693167168027</v>
      </c>
      <c r="F33" s="18">
        <v>0.28904255319148936</v>
      </c>
      <c r="G33" s="18">
        <v>0</v>
      </c>
      <c r="H33" s="18">
        <v>0.69915651358950326</v>
      </c>
      <c r="I33" s="18">
        <v>0.69915651358950326</v>
      </c>
      <c r="J33" s="19">
        <v>0.43752969121140145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1.5900300816501935E-2</v>
      </c>
      <c r="F37" s="18">
        <v>1.5744680851063831E-2</v>
      </c>
      <c r="G37" s="20">
        <v>0</v>
      </c>
      <c r="H37" s="18">
        <v>0.13495782567947517</v>
      </c>
      <c r="I37" s="18">
        <v>0.13495782567947517</v>
      </c>
      <c r="J37" s="19">
        <v>5.8907363420427551E-2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0.41304347826086957</v>
      </c>
      <c r="E41" s="18">
        <v>0.30371723248818222</v>
      </c>
      <c r="F41" s="18">
        <v>0.3047872340425532</v>
      </c>
      <c r="G41" s="18">
        <v>0</v>
      </c>
      <c r="H41" s="18">
        <v>0.83411433926897849</v>
      </c>
      <c r="I41" s="18">
        <v>0.83411433926897849</v>
      </c>
      <c r="J41" s="18">
        <v>0.49643705463182902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1.0869565217391304E-2</v>
      </c>
      <c r="E47" s="18">
        <v>1.0743446497636442E-4</v>
      </c>
      <c r="F47" s="18">
        <v>2.1276595744680851E-4</v>
      </c>
      <c r="G47" s="18">
        <v>0</v>
      </c>
      <c r="H47" s="18">
        <v>0.12895970009372071</v>
      </c>
      <c r="I47" s="18">
        <v>0.12895970009372071</v>
      </c>
      <c r="J47" s="19">
        <v>4.682728198167628E-2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1.0869565217391304E-2</v>
      </c>
      <c r="E51" s="18">
        <v>1.0743446497636442E-4</v>
      </c>
      <c r="F51" s="18">
        <v>2.1276595744680851E-4</v>
      </c>
      <c r="G51" s="18">
        <v>0</v>
      </c>
      <c r="H51" s="18">
        <v>0.12895970009372071</v>
      </c>
      <c r="I51" s="18">
        <v>0.12895970009372071</v>
      </c>
      <c r="J51" s="18">
        <v>4.682728198167628E-2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4.3586956521739131</v>
      </c>
      <c r="D57" s="18">
        <v>4.1758702191663088</v>
      </c>
      <c r="E57" s="18">
        <v>4.1776595744680849</v>
      </c>
      <c r="F57" s="18">
        <v>0</v>
      </c>
      <c r="G57" s="18">
        <v>2.6738519212746015</v>
      </c>
      <c r="H57" s="18">
        <v>2.6738519212746015</v>
      </c>
      <c r="I57" s="19">
        <v>3.6331862911435358</v>
      </c>
    </row>
    <row r="58" spans="2:10" ht="15" customHeight="1" thickBot="1" x14ac:dyDescent="0.3">
      <c r="B58" s="6" t="s">
        <v>52</v>
      </c>
      <c r="C58" s="18">
        <v>4.3586956521739131</v>
      </c>
      <c r="D58" s="18">
        <v>4.1758702191663088</v>
      </c>
      <c r="E58" s="18">
        <v>4.1776595744680849</v>
      </c>
      <c r="F58" s="18">
        <v>0</v>
      </c>
      <c r="G58" s="18">
        <v>2.6738519212746015</v>
      </c>
      <c r="H58" s="18">
        <v>2.6738519212746015</v>
      </c>
      <c r="I58" s="19">
        <v>3.6331862911435358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121.39097222156124</v>
      </c>
      <c r="E8" s="18">
        <v>67.242578765613359</v>
      </c>
      <c r="F8" s="18">
        <v>67.896172114955888</v>
      </c>
      <c r="G8" s="18">
        <v>0</v>
      </c>
      <c r="H8" s="18">
        <v>175.16372122567302</v>
      </c>
      <c r="I8" s="18">
        <v>175.16372122567302</v>
      </c>
      <c r="J8" s="19">
        <v>93.173596873362968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4.1486452851504456</v>
      </c>
      <c r="F12" s="18">
        <v>4.0985694325886968</v>
      </c>
      <c r="G12" s="20">
        <v>0</v>
      </c>
      <c r="H12" s="18">
        <v>2.5904567705579011</v>
      </c>
      <c r="I12" s="18">
        <v>2.5904567705579011</v>
      </c>
      <c r="J12" s="19">
        <v>3.7431851187144485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121.39097222156124</v>
      </c>
      <c r="E16" s="18">
        <v>71.39122405076381</v>
      </c>
      <c r="F16" s="18">
        <v>71.994741547544578</v>
      </c>
      <c r="G16" s="18">
        <v>0</v>
      </c>
      <c r="H16" s="18">
        <v>177.75417799623091</v>
      </c>
      <c r="I16" s="18">
        <v>177.75417799623091</v>
      </c>
      <c r="J16" s="19">
        <v>96.916781992077418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125.06944444510737</v>
      </c>
      <c r="E22" s="18">
        <v>30.081311160320308</v>
      </c>
      <c r="F22" s="18">
        <v>31.227856943472808</v>
      </c>
      <c r="G22" s="18">
        <v>0</v>
      </c>
      <c r="H22" s="18">
        <v>186.10191227158504</v>
      </c>
      <c r="I22" s="18">
        <v>186.10191227158504</v>
      </c>
      <c r="J22" s="19">
        <v>67.723678028608433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125.06944444510737</v>
      </c>
      <c r="E26" s="18">
        <v>30.081311160320308</v>
      </c>
      <c r="F26" s="18">
        <v>31.227856943472808</v>
      </c>
      <c r="G26" s="18">
        <v>0</v>
      </c>
      <c r="H26" s="18">
        <v>186.10191227158504</v>
      </c>
      <c r="I26" s="18">
        <v>186.10191227158504</v>
      </c>
      <c r="J26" s="19">
        <v>67.723678028608433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2.0138888888888888</v>
      </c>
      <c r="E33" s="18">
        <v>1.2190734770066181</v>
      </c>
      <c r="F33" s="18">
        <v>1.2286672254819782</v>
      </c>
      <c r="G33" s="18">
        <v>0</v>
      </c>
      <c r="H33" s="18">
        <v>2.547036432843937</v>
      </c>
      <c r="I33" s="18">
        <v>2.547036432843937</v>
      </c>
      <c r="J33" s="19">
        <v>1.5393388006150692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7.8907178007805875E-2</v>
      </c>
      <c r="F37" s="18">
        <v>7.7954735959765292E-2</v>
      </c>
      <c r="G37" s="20">
        <v>0</v>
      </c>
      <c r="H37" s="18">
        <v>9.2441544317563892E-2</v>
      </c>
      <c r="I37" s="18">
        <v>9.2441544317563892E-2</v>
      </c>
      <c r="J37" s="19">
        <v>8.1368528959507941E-2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2.0138888888888888</v>
      </c>
      <c r="E41" s="18">
        <v>1.2979806550144239</v>
      </c>
      <c r="F41" s="18">
        <v>1.3066219614417434</v>
      </c>
      <c r="G41" s="18">
        <v>0</v>
      </c>
      <c r="H41" s="18">
        <v>2.6394779771615009</v>
      </c>
      <c r="I41" s="18">
        <v>2.6394779771615009</v>
      </c>
      <c r="J41" s="18">
        <v>1.6207073295745771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0.34722222222222221</v>
      </c>
      <c r="E47" s="18">
        <v>8.2301035126421174E-2</v>
      </c>
      <c r="F47" s="18">
        <v>8.5498742665549035E-2</v>
      </c>
      <c r="G47" s="18">
        <v>0</v>
      </c>
      <c r="H47" s="18">
        <v>0.5415986949429038</v>
      </c>
      <c r="I47" s="18">
        <v>0.5415986949429038</v>
      </c>
      <c r="J47" s="19">
        <v>0.1929779600205023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0.34722222222222221</v>
      </c>
      <c r="E51" s="18">
        <v>8.2301035126421174E-2</v>
      </c>
      <c r="F51" s="18">
        <v>8.5498742665549035E-2</v>
      </c>
      <c r="G51" s="18">
        <v>0</v>
      </c>
      <c r="H51" s="18">
        <v>0.5415986949429038</v>
      </c>
      <c r="I51" s="18">
        <v>0.5415986949429038</v>
      </c>
      <c r="J51" s="18">
        <v>0.1929779600205023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130.11987951641666</v>
      </c>
      <c r="E8" s="18">
        <v>158.40325989956546</v>
      </c>
      <c r="F8" s="18">
        <v>158.11620676043592</v>
      </c>
      <c r="G8" s="18">
        <v>87.533333332976326</v>
      </c>
      <c r="H8" s="18">
        <v>134.64272829371237</v>
      </c>
      <c r="I8" s="18">
        <v>134.63637160838505</v>
      </c>
      <c r="J8" s="19">
        <v>152.66906140711461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3.9423725208489904</v>
      </c>
      <c r="F12" s="18">
        <v>3.9023606696347</v>
      </c>
      <c r="G12" s="20">
        <v>0</v>
      </c>
      <c r="H12" s="18">
        <v>21.921477733178985</v>
      </c>
      <c r="I12" s="18">
        <v>21.918519768297973</v>
      </c>
      <c r="J12" s="19">
        <v>8.0819742266919388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130.11987951641666</v>
      </c>
      <c r="E16" s="18">
        <v>162.34563242041443</v>
      </c>
      <c r="F16" s="18">
        <v>162.01856743007062</v>
      </c>
      <c r="G16" s="18">
        <v>87.533333332976326</v>
      </c>
      <c r="H16" s="18">
        <v>156.56420602689136</v>
      </c>
      <c r="I16" s="18">
        <v>156.55489137668303</v>
      </c>
      <c r="J16" s="19">
        <v>160.75103563380654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177.46987951967125</v>
      </c>
      <c r="E22" s="18">
        <v>78.281655343511318</v>
      </c>
      <c r="F22" s="18">
        <v>79.288334556842358</v>
      </c>
      <c r="G22" s="18">
        <v>0</v>
      </c>
      <c r="H22" s="18">
        <v>212.41970310561351</v>
      </c>
      <c r="I22" s="18">
        <v>212.39104034713213</v>
      </c>
      <c r="J22" s="19">
        <v>110.16716231116503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177.46987951967125</v>
      </c>
      <c r="E26" s="18">
        <v>78.281655343511318</v>
      </c>
      <c r="F26" s="18">
        <v>79.288334556842358</v>
      </c>
      <c r="G26" s="18">
        <v>0</v>
      </c>
      <c r="H26" s="18">
        <v>212.41970310561351</v>
      </c>
      <c r="I26" s="18">
        <v>212.39104034713213</v>
      </c>
      <c r="J26" s="19">
        <v>110.16716231116503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2.0522088353413657</v>
      </c>
      <c r="E33" s="18">
        <v>1.0057236977558164</v>
      </c>
      <c r="F33" s="18">
        <v>1.016344664547159</v>
      </c>
      <c r="G33" s="18">
        <v>2</v>
      </c>
      <c r="H33" s="18">
        <v>2.430229419703104</v>
      </c>
      <c r="I33" s="18">
        <v>2.4301713668870599</v>
      </c>
      <c r="J33" s="19">
        <v>1.3443418375332603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3.5783405394276303E-2</v>
      </c>
      <c r="F37" s="18">
        <v>3.5420233145838427E-2</v>
      </c>
      <c r="G37" s="20">
        <v>0</v>
      </c>
      <c r="H37" s="18">
        <v>0.26734143049932524</v>
      </c>
      <c r="I37" s="18">
        <v>0.2673053569019026</v>
      </c>
      <c r="J37" s="19">
        <v>8.9215839724526527E-2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2.0522088353413657</v>
      </c>
      <c r="E41" s="18">
        <v>1.0415071031500927</v>
      </c>
      <c r="F41" s="18">
        <v>1.0517648976929974</v>
      </c>
      <c r="G41" s="18">
        <v>2</v>
      </c>
      <c r="H41" s="18">
        <v>2.6975708502024291</v>
      </c>
      <c r="I41" s="18">
        <v>2.6974767237889625</v>
      </c>
      <c r="J41" s="18">
        <v>1.4335576772577869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0.44979919678714858</v>
      </c>
      <c r="E47" s="18">
        <v>0.14272184476013999</v>
      </c>
      <c r="F47" s="18">
        <v>0.14583842830357871</v>
      </c>
      <c r="G47" s="18">
        <v>0</v>
      </c>
      <c r="H47" s="18">
        <v>0.54547908232118758</v>
      </c>
      <c r="I47" s="18">
        <v>0.54540547834300368</v>
      </c>
      <c r="J47" s="19">
        <v>0.23853498200031303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0.44979919678714858</v>
      </c>
      <c r="E51" s="18">
        <v>0.14272184476013999</v>
      </c>
      <c r="F51" s="18">
        <v>0.14583842830357871</v>
      </c>
      <c r="G51" s="18">
        <v>0</v>
      </c>
      <c r="H51" s="18">
        <v>0.54547908232118758</v>
      </c>
      <c r="I51" s="18">
        <v>0.54540547834300368</v>
      </c>
      <c r="J51" s="18">
        <v>0.23853498200031303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0.1606425702811245</v>
      </c>
      <c r="D57" s="18">
        <v>4.1177681696520483E-4</v>
      </c>
      <c r="E57" s="18">
        <v>2.0379880981495069E-3</v>
      </c>
      <c r="F57" s="18">
        <v>10</v>
      </c>
      <c r="G57" s="18">
        <v>0.79082321187584348</v>
      </c>
      <c r="H57" s="18">
        <v>0.79206584806368907</v>
      </c>
      <c r="I57" s="19">
        <v>0.18531851619971826</v>
      </c>
    </row>
    <row r="58" spans="2:10" ht="15" customHeight="1" thickBot="1" x14ac:dyDescent="0.3">
      <c r="B58" s="6" t="s">
        <v>52</v>
      </c>
      <c r="C58" s="18">
        <v>0.1606425702811245</v>
      </c>
      <c r="D58" s="18">
        <v>4.1177681696520483E-4</v>
      </c>
      <c r="E58" s="18">
        <v>2.0379880981495069E-3</v>
      </c>
      <c r="F58" s="18">
        <v>10</v>
      </c>
      <c r="G58" s="18">
        <v>0.79082321187584348</v>
      </c>
      <c r="H58" s="18">
        <v>0.79206584806368907</v>
      </c>
      <c r="I58" s="19">
        <v>0.18531851619971826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29.242635662748672</v>
      </c>
      <c r="E8" s="18">
        <v>2.919309229698642</v>
      </c>
      <c r="F8" s="18">
        <v>3.6835921713739639</v>
      </c>
      <c r="G8" s="18">
        <v>0</v>
      </c>
      <c r="H8" s="18">
        <v>25.326314185227837</v>
      </c>
      <c r="I8" s="18">
        <v>25.326314185227837</v>
      </c>
      <c r="J8" s="19">
        <v>15.043070263983825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5.0765530828251189</v>
      </c>
      <c r="F12" s="18">
        <v>4.929158226267738</v>
      </c>
      <c r="G12" s="20">
        <v>0</v>
      </c>
      <c r="H12" s="18">
        <v>29.118429095867718</v>
      </c>
      <c r="I12" s="18">
        <v>29.118429095867718</v>
      </c>
      <c r="J12" s="19">
        <v>17.625227248617936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29.242635662748672</v>
      </c>
      <c r="E16" s="18">
        <v>7.9958623125237605</v>
      </c>
      <c r="F16" s="18">
        <v>8.612750397641701</v>
      </c>
      <c r="G16" s="18">
        <v>0</v>
      </c>
      <c r="H16" s="18">
        <v>54.444743281095555</v>
      </c>
      <c r="I16" s="18">
        <v>54.444743281095555</v>
      </c>
      <c r="J16" s="19">
        <v>32.668297512601761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1.1860465116279071</v>
      </c>
      <c r="E33" s="18">
        <v>0.8136300417246175</v>
      </c>
      <c r="F33" s="18">
        <v>0.82444294395678597</v>
      </c>
      <c r="G33" s="18">
        <v>0</v>
      </c>
      <c r="H33" s="18">
        <v>1.1540342298288508</v>
      </c>
      <c r="I33" s="18">
        <v>1.1540342298288508</v>
      </c>
      <c r="J33" s="19">
        <v>0.99743342957972414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9.5271210013908203E-2</v>
      </c>
      <c r="F37" s="18">
        <v>9.2505064145847402E-2</v>
      </c>
      <c r="G37" s="20">
        <v>0</v>
      </c>
      <c r="H37" s="18">
        <v>0.26344743276283616</v>
      </c>
      <c r="I37" s="18">
        <v>0.26344743276283616</v>
      </c>
      <c r="J37" s="19">
        <v>0.18222649983958936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1.1860465116279071</v>
      </c>
      <c r="E41" s="18">
        <v>0.90890125173852576</v>
      </c>
      <c r="F41" s="18">
        <v>0.91694800810263333</v>
      </c>
      <c r="G41" s="18">
        <v>0</v>
      </c>
      <c r="H41" s="18">
        <v>1.4174816625916871</v>
      </c>
      <c r="I41" s="18">
        <v>1.4174816625916871</v>
      </c>
      <c r="J41" s="18">
        <v>1.1796599294193135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0.44186046511627908</v>
      </c>
      <c r="D57" s="18">
        <v>6.9541029207232264E-4</v>
      </c>
      <c r="E57" s="18">
        <v>1.350438892640108E-2</v>
      </c>
      <c r="F57" s="18">
        <v>0</v>
      </c>
      <c r="G57" s="18">
        <v>0.37591687041564792</v>
      </c>
      <c r="H57" s="18">
        <v>0.37591687041564792</v>
      </c>
      <c r="I57" s="19">
        <v>0.20372152710940006</v>
      </c>
    </row>
    <row r="58" spans="2:10" ht="15" customHeight="1" thickBot="1" x14ac:dyDescent="0.3">
      <c r="B58" s="6" t="s">
        <v>52</v>
      </c>
      <c r="C58" s="18">
        <v>0.44186046511627908</v>
      </c>
      <c r="D58" s="18">
        <v>6.9541029207232264E-4</v>
      </c>
      <c r="E58" s="18">
        <v>1.350438892640108E-2</v>
      </c>
      <c r="F58" s="18">
        <v>0</v>
      </c>
      <c r="G58" s="18">
        <v>0.37591687041564792</v>
      </c>
      <c r="H58" s="18">
        <v>0.37591687041564792</v>
      </c>
      <c r="I58" s="19">
        <v>0.20372152710940006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G49" sqref="G49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18.148734177333079</v>
      </c>
      <c r="E8" s="18">
        <v>14.103941448985998</v>
      </c>
      <c r="F8" s="18">
        <v>14.142837368888816</v>
      </c>
      <c r="G8" s="18">
        <v>0</v>
      </c>
      <c r="H8" s="18">
        <v>22.757510940952368</v>
      </c>
      <c r="I8" s="18">
        <v>22.751415179093186</v>
      </c>
      <c r="J8" s="19">
        <v>15.275318798517402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3.3939723139240789</v>
      </c>
      <c r="F12" s="18">
        <v>3.3613348750883132</v>
      </c>
      <c r="G12" s="20">
        <v>0</v>
      </c>
      <c r="H12" s="18">
        <v>15.030067577592277</v>
      </c>
      <c r="I12" s="18">
        <v>15.026041666633994</v>
      </c>
      <c r="J12" s="19">
        <v>4.8958582440737324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2.6600875234778817E-2</v>
      </c>
      <c r="I13" s="18">
        <v>2.6593750000340931E-2</v>
      </c>
      <c r="J13" s="19">
        <v>3.4984789222525861E-3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18.148734177333079</v>
      </c>
      <c r="E16" s="18">
        <v>17.497913762910077</v>
      </c>
      <c r="F16" s="18">
        <v>17.504172243977131</v>
      </c>
      <c r="G16" s="18">
        <v>0</v>
      </c>
      <c r="H16" s="18">
        <v>37.814179393779426</v>
      </c>
      <c r="I16" s="18">
        <v>37.804050595727517</v>
      </c>
      <c r="J16" s="19">
        <v>20.174675521513386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21.381270511096485</v>
      </c>
      <c r="E22" s="18">
        <v>10.643156118936208</v>
      </c>
      <c r="F22" s="18">
        <v>10.746416994178995</v>
      </c>
      <c r="G22" s="18">
        <v>0</v>
      </c>
      <c r="H22" s="18">
        <v>2.1434312761099417E-2</v>
      </c>
      <c r="I22" s="18">
        <v>2.1428571427324121E-2</v>
      </c>
      <c r="J22" s="19">
        <v>9.3355160893453899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4.916286565024409E-3</v>
      </c>
      <c r="F24" s="18">
        <v>4.8690101033376709E-3</v>
      </c>
      <c r="G24" s="20">
        <v>0</v>
      </c>
      <c r="H24" s="18">
        <v>0</v>
      </c>
      <c r="I24" s="18">
        <v>0</v>
      </c>
      <c r="J24" s="19">
        <v>4.2284788048730561E-3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21.381270511096485</v>
      </c>
      <c r="E26" s="18">
        <v>10.648072405501232</v>
      </c>
      <c r="F26" s="18">
        <v>10.751286004282333</v>
      </c>
      <c r="G26" s="18">
        <v>0</v>
      </c>
      <c r="H26" s="18">
        <v>2.1434312761099417E-2</v>
      </c>
      <c r="I26" s="18">
        <v>2.1428571427324121E-2</v>
      </c>
      <c r="J26" s="19">
        <v>9.3397445681502624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0.54008438818565396</v>
      </c>
      <c r="E33" s="18">
        <v>0.4508098216480485</v>
      </c>
      <c r="F33" s="18">
        <v>0.45166831221174786</v>
      </c>
      <c r="G33" s="18">
        <v>0</v>
      </c>
      <c r="H33" s="18">
        <v>0.5861391444136822</v>
      </c>
      <c r="I33" s="18">
        <v>0.5859821428571429</v>
      </c>
      <c r="J33" s="19">
        <v>0.46933765577833375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2.7695080982164805E-2</v>
      </c>
      <c r="F37" s="18">
        <v>2.7428756914670598E-2</v>
      </c>
      <c r="G37" s="20">
        <v>0</v>
      </c>
      <c r="H37" s="18">
        <v>0.11771010091988926</v>
      </c>
      <c r="I37" s="18">
        <v>0.11767857142857142</v>
      </c>
      <c r="J37" s="19">
        <v>3.9301361335259639E-2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8.9309636509779408E-5</v>
      </c>
      <c r="I38" s="18">
        <v>8.9285714285714286E-5</v>
      </c>
      <c r="J38" s="19">
        <v>1.1745774457638865E-5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0.54008438818565396</v>
      </c>
      <c r="E41" s="18">
        <v>0.47850490263021328</v>
      </c>
      <c r="F41" s="18">
        <v>0.47909706912641847</v>
      </c>
      <c r="G41" s="18">
        <v>0</v>
      </c>
      <c r="H41" s="18">
        <v>0.70393855497008118</v>
      </c>
      <c r="I41" s="18">
        <v>0.70374999999999999</v>
      </c>
      <c r="J41" s="18">
        <v>0.508650762888051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7.5949367088607597E-2</v>
      </c>
      <c r="E47" s="18">
        <v>7.5669844044465084E-2</v>
      </c>
      <c r="F47" s="18">
        <v>7.5672532020503946E-2</v>
      </c>
      <c r="G47" s="18">
        <v>0</v>
      </c>
      <c r="H47" s="18">
        <v>1.7861927301955882E-4</v>
      </c>
      <c r="I47" s="18">
        <v>1.7857142857142857E-4</v>
      </c>
      <c r="J47" s="19">
        <v>6.5741099639404721E-2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4.0969054707344388E-5</v>
      </c>
      <c r="F49" s="18">
        <v>4.0575084193299702E-5</v>
      </c>
      <c r="G49" s="20">
        <v>0</v>
      </c>
      <c r="H49" s="18">
        <v>0</v>
      </c>
      <c r="I49" s="18">
        <v>0</v>
      </c>
      <c r="J49" s="19">
        <v>3.5237323372916594E-5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7.5949367088607597E-2</v>
      </c>
      <c r="E51" s="18">
        <v>7.5710813099172422E-2</v>
      </c>
      <c r="F51" s="18">
        <v>7.5713107104697253E-2</v>
      </c>
      <c r="G51" s="18">
        <v>0</v>
      </c>
      <c r="H51" s="18">
        <v>1.7861927301955882E-4</v>
      </c>
      <c r="I51" s="18">
        <v>1.7857142857142857E-4</v>
      </c>
      <c r="J51" s="18">
        <v>6.577633696277764E-2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0.31504922644163152</v>
      </c>
      <c r="D57" s="18">
        <v>3.0371725889711303E-2</v>
      </c>
      <c r="E57" s="18">
        <v>3.3109268701732558E-2</v>
      </c>
      <c r="F57" s="18">
        <v>2</v>
      </c>
      <c r="G57" s="18">
        <v>1.2056800928820219</v>
      </c>
      <c r="H57" s="18">
        <v>1.2058928571428571</v>
      </c>
      <c r="I57" s="19">
        <v>0.18739208569717045</v>
      </c>
    </row>
    <row r="58" spans="2:10" ht="15" customHeight="1" thickBot="1" x14ac:dyDescent="0.3">
      <c r="B58" s="6" t="s">
        <v>52</v>
      </c>
      <c r="C58" s="18">
        <v>0.31504922644163152</v>
      </c>
      <c r="D58" s="18">
        <v>3.0371725889711303E-2</v>
      </c>
      <c r="E58" s="18">
        <v>3.3109268701732558E-2</v>
      </c>
      <c r="F58" s="18">
        <v>2</v>
      </c>
      <c r="G58" s="18">
        <v>1.2056800928820219</v>
      </c>
      <c r="H58" s="18">
        <v>1.2058928571428571</v>
      </c>
      <c r="I58" s="19">
        <v>0.18739208569717045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19.173254139183822</v>
      </c>
      <c r="E8" s="18">
        <v>9.6160482012676596</v>
      </c>
      <c r="F8" s="18">
        <v>9.6650172079325039</v>
      </c>
      <c r="G8" s="18">
        <v>0</v>
      </c>
      <c r="H8" s="18">
        <v>27.393416053356479</v>
      </c>
      <c r="I8" s="18">
        <v>27.39772760051212</v>
      </c>
      <c r="J8" s="18">
        <v>12.023480450551247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1.5280867630687828E-2</v>
      </c>
      <c r="F9" s="18">
        <v>1.5202571849084646E-2</v>
      </c>
      <c r="G9" s="18">
        <v>0</v>
      </c>
      <c r="H9" s="18">
        <v>2.1009594575079586</v>
      </c>
      <c r="I9" s="18">
        <v>2.1009594575079586</v>
      </c>
      <c r="J9" s="18">
        <v>0.29260973854616606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6.3293134966413245</v>
      </c>
      <c r="F12" s="18">
        <v>6.2968834959890119</v>
      </c>
      <c r="G12" s="20">
        <v>0</v>
      </c>
      <c r="H12" s="18">
        <v>9.4590932043088074</v>
      </c>
      <c r="I12" s="18">
        <v>9.4590932043088074</v>
      </c>
      <c r="J12" s="18">
        <v>6.7174596627122458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1.9675266963066258</v>
      </c>
      <c r="F13" s="18">
        <v>1.9574455252477858</v>
      </c>
      <c r="G13" s="20">
        <v>0</v>
      </c>
      <c r="H13" s="18">
        <v>1.3350646852338537E-2</v>
      </c>
      <c r="I13" s="18">
        <v>1.3350646852338537E-2</v>
      </c>
      <c r="J13" s="18">
        <v>1.6988795074562992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19.173254139183822</v>
      </c>
      <c r="E16" s="18">
        <v>17.928169261846296</v>
      </c>
      <c r="F16" s="18">
        <v>17.934548801018384</v>
      </c>
      <c r="G16" s="18">
        <v>0</v>
      </c>
      <c r="H16" s="18">
        <v>38.966819362025582</v>
      </c>
      <c r="I16" s="18">
        <v>38.97113090918122</v>
      </c>
      <c r="J16" s="18">
        <v>20.732429359265961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40.147120230778405</v>
      </c>
      <c r="E22" s="18">
        <v>6.0061340377430898</v>
      </c>
      <c r="F22" s="18">
        <v>6.1810648900540501</v>
      </c>
      <c r="G22" s="18">
        <v>0</v>
      </c>
      <c r="H22" s="18">
        <v>67.779959602216081</v>
      </c>
      <c r="I22" s="18">
        <v>67.779959602216081</v>
      </c>
      <c r="J22" s="18">
        <v>14.37376221315302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2.296592139444706</v>
      </c>
      <c r="F24" s="18">
        <v>2.2848249099308244</v>
      </c>
      <c r="G24" s="20">
        <v>0</v>
      </c>
      <c r="H24" s="18">
        <v>3.0535276294670446</v>
      </c>
      <c r="I24" s="18">
        <v>3.0535276294670446</v>
      </c>
      <c r="J24" s="18">
        <v>2.3870629247853321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40.147120230778405</v>
      </c>
      <c r="E26" s="18">
        <v>8.3027261771877967</v>
      </c>
      <c r="F26" s="18">
        <v>8.4658897999848755</v>
      </c>
      <c r="G26" s="18">
        <v>0</v>
      </c>
      <c r="H26" s="18">
        <v>70.833487231683122</v>
      </c>
      <c r="I26" s="18">
        <v>70.833487231683122</v>
      </c>
      <c r="J26" s="18">
        <v>16.760825137938351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0.98056155507559395</v>
      </c>
      <c r="E33" s="18">
        <v>0.31344827586206897</v>
      </c>
      <c r="F33" s="18">
        <v>0.31686641656430176</v>
      </c>
      <c r="G33" s="18">
        <v>0</v>
      </c>
      <c r="H33" s="18">
        <v>1.2309190592988024</v>
      </c>
      <c r="I33" s="18">
        <v>1.2309911989611888</v>
      </c>
      <c r="J33" s="18">
        <v>0.43844567042456223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5.5617352614015575E-5</v>
      </c>
      <c r="F34" s="18">
        <v>5.5332381616369532E-5</v>
      </c>
      <c r="G34" s="18">
        <v>0</v>
      </c>
      <c r="H34" s="18">
        <v>7.6468042129562838E-3</v>
      </c>
      <c r="I34" s="18">
        <v>7.6468042129562838E-3</v>
      </c>
      <c r="J34" s="18">
        <v>1.0650035979851283E-3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0.10388209121245828</v>
      </c>
      <c r="F37" s="18">
        <v>0.10334982238305501</v>
      </c>
      <c r="G37" s="20">
        <v>0</v>
      </c>
      <c r="H37" s="18">
        <v>0.10049054970422738</v>
      </c>
      <c r="I37" s="18">
        <v>0.10049054970422738</v>
      </c>
      <c r="J37" s="18">
        <v>0.10296953705924682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1.2647385984427141E-2</v>
      </c>
      <c r="F38" s="18">
        <v>1.2582583579562432E-2</v>
      </c>
      <c r="G38" s="20">
        <v>0</v>
      </c>
      <c r="H38" s="18">
        <v>7.2139662386380034E-5</v>
      </c>
      <c r="I38" s="18">
        <v>7.2139662386380034E-5</v>
      </c>
      <c r="J38" s="18">
        <v>1.0918685536099784E-2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0.98056155507559395</v>
      </c>
      <c r="E41" s="18">
        <v>0.43003337041156842</v>
      </c>
      <c r="F41" s="18">
        <v>0.43285415490853557</v>
      </c>
      <c r="G41" s="18">
        <v>0</v>
      </c>
      <c r="H41" s="18">
        <v>1.3391285528783725</v>
      </c>
      <c r="I41" s="18">
        <v>1.3392006925407589</v>
      </c>
      <c r="J41" s="18">
        <v>0.55339889661789388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0.11231101511879049</v>
      </c>
      <c r="E47" s="18">
        <v>2.4582869855394884E-2</v>
      </c>
      <c r="F47" s="18">
        <v>2.5032369443245578E-2</v>
      </c>
      <c r="G47" s="18">
        <v>0</v>
      </c>
      <c r="H47" s="18">
        <v>0.16289135766844612</v>
      </c>
      <c r="I47" s="18">
        <v>0.16289135766844612</v>
      </c>
      <c r="J47" s="18">
        <v>4.3367714080115138E-2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8.8431590656284764E-3</v>
      </c>
      <c r="F49" s="18">
        <v>8.7978486770027564E-3</v>
      </c>
      <c r="G49" s="20">
        <v>0</v>
      </c>
      <c r="H49" s="18">
        <v>6.3482902900014425E-3</v>
      </c>
      <c r="I49" s="18">
        <v>6.3482902900014425E-3</v>
      </c>
      <c r="J49" s="18">
        <v>8.472055648836652E-3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0.11231101511879049</v>
      </c>
      <c r="E51" s="18">
        <v>3.3426028921023358E-2</v>
      </c>
      <c r="F51" s="18">
        <v>3.3830218120248334E-2</v>
      </c>
      <c r="G51" s="18">
        <v>0</v>
      </c>
      <c r="H51" s="18">
        <v>0.16923964795844756</v>
      </c>
      <c r="I51" s="18">
        <v>0.16923964795844756</v>
      </c>
      <c r="J51" s="18">
        <v>5.1839769728951789E-2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0.12958963282937366</v>
      </c>
      <c r="D57" s="18">
        <v>1.1357063403781981E-2</v>
      </c>
      <c r="E57" s="18">
        <v>1.1962860905459094E-2</v>
      </c>
      <c r="F57" s="18">
        <v>0</v>
      </c>
      <c r="G57" s="18">
        <v>0.17162025681719809</v>
      </c>
      <c r="H57" s="18">
        <v>0.17162025681719809</v>
      </c>
      <c r="I57" s="19">
        <v>3.31974094507076E-2</v>
      </c>
    </row>
    <row r="58" spans="2:10" ht="15" customHeight="1" thickBot="1" x14ac:dyDescent="0.3">
      <c r="B58" s="6" t="s">
        <v>52</v>
      </c>
      <c r="C58" s="18">
        <v>0.12958963282937366</v>
      </c>
      <c r="D58" s="18">
        <v>1.1357063403781981E-2</v>
      </c>
      <c r="E58" s="18">
        <v>1.1962860905459094E-2</v>
      </c>
      <c r="F58" s="18">
        <v>0</v>
      </c>
      <c r="G58" s="18">
        <v>0.17162025681719809</v>
      </c>
      <c r="H58" s="18">
        <v>0.17162025681719809</v>
      </c>
      <c r="I58" s="19">
        <v>3.31974094507076E-2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" zoomScale="85" zoomScaleNormal="85" workbookViewId="0">
      <selection activeCell="E23" sqref="E2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75.690074908773397</v>
      </c>
      <c r="E8" s="18">
        <v>49.829111990065584</v>
      </c>
      <c r="F8" s="18">
        <v>50.562814795218593</v>
      </c>
      <c r="G8" s="18">
        <v>0</v>
      </c>
      <c r="H8" s="18">
        <v>139.78713646948452</v>
      </c>
      <c r="I8" s="18">
        <v>139.78713646948452</v>
      </c>
      <c r="J8" s="18">
        <v>101.09798074453157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0.86185750219749568</v>
      </c>
      <c r="F12" s="18">
        <v>0.83740569547273414</v>
      </c>
      <c r="G12" s="20">
        <v>0</v>
      </c>
      <c r="H12" s="18">
        <v>13.134761033300991</v>
      </c>
      <c r="I12" s="18">
        <v>13.134761033300991</v>
      </c>
      <c r="J12" s="18">
        <v>7.8024224204366277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75.690074908773397</v>
      </c>
      <c r="E16" s="18">
        <v>50.690969492263079</v>
      </c>
      <c r="F16" s="18">
        <v>51.400220490691325</v>
      </c>
      <c r="G16" s="18">
        <v>0</v>
      </c>
      <c r="H16" s="18">
        <v>152.92189750278553</v>
      </c>
      <c r="I16" s="18">
        <v>152.92189750278553</v>
      </c>
      <c r="J16" s="18">
        <v>108.9004031649682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198.7865168570732</v>
      </c>
      <c r="E22" s="18">
        <v>227.11961942161884</v>
      </c>
      <c r="F22" s="18">
        <v>226.31577940623964</v>
      </c>
      <c r="G22" s="18">
        <v>0</v>
      </c>
      <c r="H22" s="18">
        <v>232.2656335192768</v>
      </c>
      <c r="I22" s="18">
        <v>232.2656335192768</v>
      </c>
      <c r="J22" s="18">
        <v>229.68567742658243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21.654317038527672</v>
      </c>
      <c r="F24" s="18">
        <v>21.039961215630331</v>
      </c>
      <c r="G24" s="20">
        <v>0</v>
      </c>
      <c r="H24" s="18">
        <v>23.829180394324187</v>
      </c>
      <c r="I24" s="18">
        <v>23.829180394324187</v>
      </c>
      <c r="J24" s="18">
        <v>22.619728384708786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198.7865168570732</v>
      </c>
      <c r="E26" s="18">
        <v>248.7739364601465</v>
      </c>
      <c r="F26" s="18">
        <v>247.35574062186998</v>
      </c>
      <c r="G26" s="18">
        <v>0</v>
      </c>
      <c r="H26" s="18">
        <v>256.094813913601</v>
      </c>
      <c r="I26" s="18">
        <v>256.094813913601</v>
      </c>
      <c r="J26" s="18">
        <v>252.30540581129122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1.7752808988764044</v>
      </c>
      <c r="E33" s="18">
        <v>1.7099737532808399</v>
      </c>
      <c r="F33" s="18">
        <v>1.7118265859101052</v>
      </c>
      <c r="G33" s="18">
        <v>0</v>
      </c>
      <c r="H33" s="18">
        <v>2.2096400244051249</v>
      </c>
      <c r="I33" s="18">
        <v>2.2096400244051249</v>
      </c>
      <c r="J33" s="18">
        <v>1.9937798051005597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1.1482939632545932E-2</v>
      </c>
      <c r="F37" s="18">
        <v>1.1157156518967166E-2</v>
      </c>
      <c r="G37" s="20">
        <v>0</v>
      </c>
      <c r="H37" s="18">
        <v>0.1139719341061623</v>
      </c>
      <c r="I37" s="18">
        <v>0.1139719341061623</v>
      </c>
      <c r="J37" s="18">
        <v>6.9389729767088251E-2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1.7752808988764044</v>
      </c>
      <c r="E41" s="18">
        <v>1.7214566929133859</v>
      </c>
      <c r="F41" s="18">
        <v>1.7229837424290724</v>
      </c>
      <c r="G41" s="18">
        <v>0</v>
      </c>
      <c r="H41" s="18">
        <v>2.3236119585112873</v>
      </c>
      <c r="I41" s="18">
        <v>2.3236119585112873</v>
      </c>
      <c r="J41" s="18">
        <v>2.0631695348676482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</v>
      </c>
      <c r="E47" s="18">
        <v>0.66026902887139105</v>
      </c>
      <c r="F47" s="18">
        <v>0.6557220274147274</v>
      </c>
      <c r="G47" s="18">
        <v>0</v>
      </c>
      <c r="H47" s="18">
        <v>0.59975594874923732</v>
      </c>
      <c r="I47" s="18">
        <v>0.59975594874923732</v>
      </c>
      <c r="J47" s="18">
        <v>0.62402377496717121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4.5603674540682412E-2</v>
      </c>
      <c r="F49" s="18">
        <v>4.4309850175326744E-2</v>
      </c>
      <c r="G49" s="20">
        <v>0</v>
      </c>
      <c r="H49" s="18">
        <v>5.1616839536302625E-2</v>
      </c>
      <c r="I49" s="18">
        <v>5.1616839536302625E-2</v>
      </c>
      <c r="J49" s="18">
        <v>4.8448406938972975E-2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0.5</v>
      </c>
      <c r="E51" s="18">
        <v>0.70587270341207342</v>
      </c>
      <c r="F51" s="18">
        <v>0.70003187759005414</v>
      </c>
      <c r="G51" s="18">
        <v>0</v>
      </c>
      <c r="H51" s="18">
        <v>0.65137278828553991</v>
      </c>
      <c r="I51" s="18">
        <v>0.65137278828553991</v>
      </c>
      <c r="J51" s="18">
        <v>0.67247218190614422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3.9325842696629212E-2</v>
      </c>
      <c r="D57" s="18">
        <v>0</v>
      </c>
      <c r="E57" s="18">
        <v>1.1157156518967167E-3</v>
      </c>
      <c r="F57" s="18">
        <v>0</v>
      </c>
      <c r="G57" s="18">
        <v>0</v>
      </c>
      <c r="H57" s="18">
        <v>0</v>
      </c>
      <c r="I57" s="19">
        <v>4.8379293662312528E-4</v>
      </c>
    </row>
    <row r="58" spans="2:10" ht="15" customHeight="1" thickBot="1" x14ac:dyDescent="0.3">
      <c r="B58" s="6" t="s">
        <v>52</v>
      </c>
      <c r="C58" s="18">
        <v>3.9325842696629212E-2</v>
      </c>
      <c r="D58" s="18">
        <v>0</v>
      </c>
      <c r="E58" s="18">
        <v>1.1157156518967167E-3</v>
      </c>
      <c r="F58" s="18">
        <v>0</v>
      </c>
      <c r="G58" s="18">
        <v>0</v>
      </c>
      <c r="H58" s="18">
        <v>0</v>
      </c>
      <c r="I58" s="19">
        <v>4.8379293662312528E-4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I26" sqref="I26:J2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31.124561402707752</v>
      </c>
      <c r="E8" s="18">
        <v>25.576451074192995</v>
      </c>
      <c r="F8" s="18">
        <v>25.679394527554109</v>
      </c>
      <c r="G8" s="18">
        <v>0</v>
      </c>
      <c r="H8" s="18">
        <v>6.4659857486032895</v>
      </c>
      <c r="I8" s="18">
        <v>6.4659857486032895</v>
      </c>
      <c r="J8" s="18">
        <v>15.940837946843423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9.2004643447902197</v>
      </c>
      <c r="F12" s="18">
        <v>9.0297526040177445</v>
      </c>
      <c r="G12" s="20">
        <v>0</v>
      </c>
      <c r="H12" s="18">
        <v>10.606991290524071</v>
      </c>
      <c r="I12" s="18">
        <v>10.606991290524071</v>
      </c>
      <c r="J12" s="18">
        <v>9.8291957619989194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31.124561402707752</v>
      </c>
      <c r="E16" s="18">
        <v>34.776915418983215</v>
      </c>
      <c r="F16" s="18">
        <v>34.709147131571854</v>
      </c>
      <c r="G16" s="18">
        <v>0</v>
      </c>
      <c r="H16" s="18">
        <v>17.072977039127359</v>
      </c>
      <c r="I16" s="18">
        <v>17.072977039127359</v>
      </c>
      <c r="J16" s="18">
        <v>25.770033708842341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189.6249999995282</v>
      </c>
      <c r="E22" s="18">
        <v>5.573640132668678</v>
      </c>
      <c r="F22" s="18">
        <v>8.9886555989482986</v>
      </c>
      <c r="G22" s="18">
        <v>0</v>
      </c>
      <c r="H22" s="18">
        <v>266.62613618367402</v>
      </c>
      <c r="I22" s="18">
        <v>266.62613618367402</v>
      </c>
      <c r="J22" s="18">
        <v>139.57543542819164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2.0049751242153597</v>
      </c>
      <c r="F24" s="18">
        <v>1.96777343734027</v>
      </c>
      <c r="G24" s="20">
        <v>0</v>
      </c>
      <c r="H24" s="18">
        <v>22.73352335717788</v>
      </c>
      <c r="I24" s="18">
        <v>22.73352335717788</v>
      </c>
      <c r="J24" s="18">
        <v>12.493153543590731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189.6249999995282</v>
      </c>
      <c r="E26" s="18">
        <v>7.5786152568840377</v>
      </c>
      <c r="F26" s="18">
        <v>10.956429036288569</v>
      </c>
      <c r="G26" s="18">
        <v>0</v>
      </c>
      <c r="H26" s="18">
        <v>289.35965954085191</v>
      </c>
      <c r="I26" s="18">
        <v>289.35965954085191</v>
      </c>
      <c r="J26" s="18">
        <v>152.06858897178236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0.92105263157894735</v>
      </c>
      <c r="E33" s="18">
        <v>0.79751243781094527</v>
      </c>
      <c r="F33" s="18">
        <v>0.7998046875</v>
      </c>
      <c r="G33" s="18">
        <v>0</v>
      </c>
      <c r="H33" s="18">
        <v>0.32731591448931119</v>
      </c>
      <c r="I33" s="18">
        <v>0.32731591448931119</v>
      </c>
      <c r="J33" s="18">
        <v>0.56031784252347705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0.20945273631840797</v>
      </c>
      <c r="F37" s="18">
        <v>0.20556640625</v>
      </c>
      <c r="G37" s="20">
        <v>0</v>
      </c>
      <c r="H37" s="18">
        <v>0.1505938242280285</v>
      </c>
      <c r="I37" s="18">
        <v>0.1505938242280285</v>
      </c>
      <c r="J37" s="18">
        <v>0.1777028653985071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0.92105263157894735</v>
      </c>
      <c r="E41" s="18">
        <v>1.0069651741293533</v>
      </c>
      <c r="F41" s="18">
        <v>1.00537109375</v>
      </c>
      <c r="G41" s="18">
        <v>0</v>
      </c>
      <c r="H41" s="18">
        <v>0.47790973871733966</v>
      </c>
      <c r="I41" s="18">
        <v>0.47790973871733966</v>
      </c>
      <c r="J41" s="18">
        <v>0.73802070792198415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0.39473684210526316</v>
      </c>
      <c r="E47" s="18">
        <v>1.1442786069651741E-2</v>
      </c>
      <c r="F47" s="18">
        <v>1.85546875E-2</v>
      </c>
      <c r="G47" s="18">
        <v>0</v>
      </c>
      <c r="H47" s="18">
        <v>0.54679334916864608</v>
      </c>
      <c r="I47" s="18">
        <v>0.54679334916864608</v>
      </c>
      <c r="J47" s="18">
        <v>0.28629906091981699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7.1144278606965178E-2</v>
      </c>
      <c r="F49" s="18">
        <v>6.982421875E-2</v>
      </c>
      <c r="G49" s="20">
        <v>0</v>
      </c>
      <c r="H49" s="18">
        <v>4.7030878859857482E-2</v>
      </c>
      <c r="I49" s="18">
        <v>4.7030878859857482E-2</v>
      </c>
      <c r="J49" s="18">
        <v>5.8271129304117507E-2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0.39473684210526316</v>
      </c>
      <c r="E51" s="18">
        <v>8.2587064676616917E-2</v>
      </c>
      <c r="F51" s="18">
        <v>8.837890625E-2</v>
      </c>
      <c r="G51" s="18">
        <v>0</v>
      </c>
      <c r="H51" s="18">
        <v>0.59382422802850354</v>
      </c>
      <c r="I51" s="18">
        <v>0.59382422802850354</v>
      </c>
      <c r="J51" s="18">
        <v>0.34457019022393448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0.39473684210526316</v>
      </c>
      <c r="D57" s="18">
        <v>5.4726368159203984E-3</v>
      </c>
      <c r="E57" s="18">
        <v>1.26953125E-2</v>
      </c>
      <c r="F57" s="18">
        <v>0</v>
      </c>
      <c r="G57" s="18">
        <v>0.23895486935866983</v>
      </c>
      <c r="H57" s="18">
        <v>0.23895486935866983</v>
      </c>
      <c r="I57" s="19">
        <v>0.1273777991813147</v>
      </c>
    </row>
    <row r="58" spans="2:10" ht="15" customHeight="1" thickBot="1" x14ac:dyDescent="0.3">
      <c r="B58" s="6" t="s">
        <v>52</v>
      </c>
      <c r="C58" s="18">
        <v>0.39473684210526316</v>
      </c>
      <c r="D58" s="18">
        <v>5.4726368159203984E-3</v>
      </c>
      <c r="E58" s="18">
        <v>1.26953125E-2</v>
      </c>
      <c r="F58" s="18">
        <v>0</v>
      </c>
      <c r="G58" s="18">
        <v>0.23895486935866983</v>
      </c>
      <c r="H58" s="18">
        <v>0.23895486935866983</v>
      </c>
      <c r="I58" s="19">
        <v>0.1273777991813147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I26" sqref="I26:J2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21.382993191684957</v>
      </c>
      <c r="E8" s="18">
        <v>11.450110376137539</v>
      </c>
      <c r="F8" s="18">
        <v>11.837311058684735</v>
      </c>
      <c r="G8" s="18">
        <v>0</v>
      </c>
      <c r="H8" s="18">
        <v>14.145995493309576</v>
      </c>
      <c r="I8" s="18">
        <v>14.145995493309576</v>
      </c>
      <c r="J8" s="18">
        <v>13.481310121270312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16.196481785448832</v>
      </c>
      <c r="F12" s="18">
        <v>15.565115351489409</v>
      </c>
      <c r="G12" s="20">
        <v>0</v>
      </c>
      <c r="H12" s="18">
        <v>3.4406239947583614</v>
      </c>
      <c r="I12" s="18">
        <v>3.4406239947583614</v>
      </c>
      <c r="J12" s="18">
        <v>6.9313444792775849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21.382993191684957</v>
      </c>
      <c r="E16" s="18">
        <v>27.646592161586369</v>
      </c>
      <c r="F16" s="18">
        <v>27.402426410174144</v>
      </c>
      <c r="G16" s="18">
        <v>0</v>
      </c>
      <c r="H16" s="18">
        <v>17.586619488067939</v>
      </c>
      <c r="I16" s="18">
        <v>17.586619488067939</v>
      </c>
      <c r="J16" s="18">
        <v>20.412654600547896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670.31768707826984</v>
      </c>
      <c r="E22" s="18">
        <v>83.683126379888222</v>
      </c>
      <c r="F22" s="18">
        <v>106.55114028141622</v>
      </c>
      <c r="G22" s="18">
        <v>0</v>
      </c>
      <c r="H22" s="18">
        <v>419.32011901077198</v>
      </c>
      <c r="I22" s="18">
        <v>419.32011901077198</v>
      </c>
      <c r="J22" s="18">
        <v>329.27188120435875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4.5131070640303168</v>
      </c>
      <c r="F24" s="18">
        <v>4.3371784672622296</v>
      </c>
      <c r="G24" s="20">
        <v>0</v>
      </c>
      <c r="H24" s="18">
        <v>52.811139702047143</v>
      </c>
      <c r="I24" s="18">
        <v>52.811139702047143</v>
      </c>
      <c r="J24" s="18">
        <v>38.855168728129456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670.31768707826984</v>
      </c>
      <c r="E26" s="18">
        <v>88.196233443918544</v>
      </c>
      <c r="F26" s="18">
        <v>110.88831874867846</v>
      </c>
      <c r="G26" s="18">
        <v>0</v>
      </c>
      <c r="H26" s="18">
        <v>472.13125871281909</v>
      </c>
      <c r="I26" s="18">
        <v>472.13125871281909</v>
      </c>
      <c r="J26" s="18">
        <v>368.12704993248821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1.1020408163265305</v>
      </c>
      <c r="E33" s="18">
        <v>0.39900662251655628</v>
      </c>
      <c r="F33" s="18">
        <v>0.42641209228321403</v>
      </c>
      <c r="G33" s="18">
        <v>0</v>
      </c>
      <c r="H33" s="18">
        <v>0.62528144097780636</v>
      </c>
      <c r="I33" s="18">
        <v>0.62528144097780636</v>
      </c>
      <c r="J33" s="18">
        <v>0.56802565277141548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0.47433774834437087</v>
      </c>
      <c r="F37" s="18">
        <v>0.45584725536992843</v>
      </c>
      <c r="G37" s="20">
        <v>0</v>
      </c>
      <c r="H37" s="18">
        <v>6.8510775168864585E-2</v>
      </c>
      <c r="I37" s="18">
        <v>6.8510775168864585E-2</v>
      </c>
      <c r="J37" s="18">
        <v>0.18002748511223088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1.1020408163265305</v>
      </c>
      <c r="E41" s="18">
        <v>0.8733443708609272</v>
      </c>
      <c r="F41" s="18">
        <v>0.8822593476531424</v>
      </c>
      <c r="G41" s="18">
        <v>0</v>
      </c>
      <c r="H41" s="18">
        <v>0.69379221614667097</v>
      </c>
      <c r="I41" s="18">
        <v>0.69379221614667097</v>
      </c>
      <c r="J41" s="18">
        <v>0.74805313788364636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1.9183673469387754</v>
      </c>
      <c r="E47" s="18">
        <v>0.25662251655629137</v>
      </c>
      <c r="F47" s="18">
        <v>0.32140015910898967</v>
      </c>
      <c r="G47" s="18">
        <v>0</v>
      </c>
      <c r="H47" s="18">
        <v>1.1865551624316502</v>
      </c>
      <c r="I47" s="18">
        <v>1.1865551624316502</v>
      </c>
      <c r="J47" s="18">
        <v>0.93747136967475952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9.1059602649006619E-3</v>
      </c>
      <c r="F49" s="18">
        <v>8.7509944311853615E-3</v>
      </c>
      <c r="G49" s="20">
        <v>0</v>
      </c>
      <c r="H49" s="18">
        <v>0.10743004181408813</v>
      </c>
      <c r="I49" s="18">
        <v>0.10743004181408813</v>
      </c>
      <c r="J49" s="18">
        <v>7.9019697663765459E-2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1.9183673469387754</v>
      </c>
      <c r="E51" s="18">
        <v>0.26572847682119205</v>
      </c>
      <c r="F51" s="18">
        <v>0.33015115354017505</v>
      </c>
      <c r="G51" s="18">
        <v>0</v>
      </c>
      <c r="H51" s="18">
        <v>1.2939852042457383</v>
      </c>
      <c r="I51" s="18">
        <v>1.2939852042457383</v>
      </c>
      <c r="J51" s="18">
        <v>1.016491067338525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H26" sqref="H26:I2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20.872619046921109</v>
      </c>
      <c r="E8" s="18">
        <v>10.770545071066909</v>
      </c>
      <c r="F8" s="18">
        <v>10.867158769312237</v>
      </c>
      <c r="G8" s="18">
        <v>115.51666664890945</v>
      </c>
      <c r="H8" s="18">
        <v>42.672122863534135</v>
      </c>
      <c r="I8" s="18">
        <v>42.680581356774418</v>
      </c>
      <c r="J8" s="18">
        <v>15.335805428528761</v>
      </c>
    </row>
    <row r="9" spans="2:10" ht="15" customHeight="1" thickBot="1" x14ac:dyDescent="0.3">
      <c r="B9" s="6" t="s">
        <v>50</v>
      </c>
      <c r="C9" s="7" t="s">
        <v>32</v>
      </c>
      <c r="D9" s="18">
        <v>6.745138888945803</v>
      </c>
      <c r="E9" s="18">
        <v>0</v>
      </c>
      <c r="F9" s="18">
        <v>6.4508814209542589E-2</v>
      </c>
      <c r="G9" s="18">
        <v>0</v>
      </c>
      <c r="H9" s="18">
        <v>0</v>
      </c>
      <c r="I9" s="18">
        <v>0</v>
      </c>
      <c r="J9" s="18">
        <v>5.5447635824382002E-2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2.9006335217053727</v>
      </c>
      <c r="F12" s="18">
        <v>2.8728925912334566</v>
      </c>
      <c r="G12" s="20">
        <v>0</v>
      </c>
      <c r="H12" s="18">
        <v>31.09447218645488</v>
      </c>
      <c r="I12" s="18">
        <v>31.090861588198209</v>
      </c>
      <c r="J12" s="18">
        <v>6.8365067714272296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27.617757935866912</v>
      </c>
      <c r="E16" s="18">
        <v>13.671178592772282</v>
      </c>
      <c r="F16" s="18">
        <v>13.804560174755236</v>
      </c>
      <c r="G16" s="18">
        <v>115.51666664890945</v>
      </c>
      <c r="H16" s="18">
        <v>73.766595049989007</v>
      </c>
      <c r="I16" s="18">
        <v>73.77144294497262</v>
      </c>
      <c r="J16" s="18">
        <v>22.227759835780375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15.397123015739323</v>
      </c>
      <c r="E22" s="18">
        <v>8.6740511542051468</v>
      </c>
      <c r="F22" s="18">
        <v>8.7383489249069299</v>
      </c>
      <c r="G22" s="18">
        <v>0</v>
      </c>
      <c r="H22" s="18">
        <v>49.993475399625851</v>
      </c>
      <c r="I22" s="18">
        <v>49.987670304944054</v>
      </c>
      <c r="J22" s="18">
        <v>14.532401472164024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0.48014848165624724</v>
      </c>
      <c r="F24" s="18">
        <v>0.47555646217286518</v>
      </c>
      <c r="G24" s="20">
        <v>0</v>
      </c>
      <c r="H24" s="18">
        <v>173.25059420168341</v>
      </c>
      <c r="I24" s="18">
        <v>173.23047685447003</v>
      </c>
      <c r="J24" s="18">
        <v>24.741436555768846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15.397123015739323</v>
      </c>
      <c r="E26" s="18">
        <v>9.154199635861394</v>
      </c>
      <c r="F26" s="18">
        <v>9.2139053870797945</v>
      </c>
      <c r="G26" s="18">
        <v>0</v>
      </c>
      <c r="H26" s="18">
        <v>223.24406960130926</v>
      </c>
      <c r="I26" s="18">
        <v>223.21814715941409</v>
      </c>
      <c r="J26" s="18">
        <v>39.273838027932868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0.80952380952380953</v>
      </c>
      <c r="E33" s="18">
        <v>0.54591435961298973</v>
      </c>
      <c r="F33" s="18">
        <v>0.54843545418319128</v>
      </c>
      <c r="G33" s="18">
        <v>4</v>
      </c>
      <c r="H33" s="18">
        <v>1.1613053071652537</v>
      </c>
      <c r="I33" s="18">
        <v>1.1616349280074314</v>
      </c>
      <c r="J33" s="18">
        <v>0.63456802205150786</v>
      </c>
    </row>
    <row r="34" spans="2:10" ht="15" customHeight="1" thickBot="1" x14ac:dyDescent="0.3">
      <c r="B34" s="6" t="s">
        <v>50</v>
      </c>
      <c r="C34" s="7" t="s">
        <v>32</v>
      </c>
      <c r="D34" s="18">
        <v>1.3888888888888888E-2</v>
      </c>
      <c r="E34" s="18">
        <v>0</v>
      </c>
      <c r="F34" s="18">
        <v>1.3282984496859523E-4</v>
      </c>
      <c r="G34" s="18">
        <v>0</v>
      </c>
      <c r="H34" s="18">
        <v>0</v>
      </c>
      <c r="I34" s="18">
        <v>0</v>
      </c>
      <c r="J34" s="18">
        <v>1.1417200828562574E-4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2.887249736564805E-2</v>
      </c>
      <c r="F37" s="18">
        <v>2.8596368052524714E-2</v>
      </c>
      <c r="G37" s="20">
        <v>0</v>
      </c>
      <c r="H37" s="18">
        <v>0.31169434444315408</v>
      </c>
      <c r="I37" s="18">
        <v>0.31165815141662795</v>
      </c>
      <c r="J37" s="18">
        <v>6.8356412389293922E-2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0.82341269841269837</v>
      </c>
      <c r="E41" s="18">
        <v>0.57478685697863774</v>
      </c>
      <c r="F41" s="18">
        <v>0.57716465208068457</v>
      </c>
      <c r="G41" s="18">
        <v>4</v>
      </c>
      <c r="H41" s="18">
        <v>1.4729996516084078</v>
      </c>
      <c r="I41" s="18">
        <v>1.4732930794240593</v>
      </c>
      <c r="J41" s="18">
        <v>0.70303860644908744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4.1666666666666664E-2</v>
      </c>
      <c r="E47" s="18">
        <v>2.1343040521122712E-2</v>
      </c>
      <c r="F47" s="18">
        <v>2.1537410577050799E-2</v>
      </c>
      <c r="G47" s="18">
        <v>0</v>
      </c>
      <c r="H47" s="18">
        <v>0.11682731390082453</v>
      </c>
      <c r="I47" s="18">
        <v>0.11681374825824431</v>
      </c>
      <c r="J47" s="18">
        <v>3.4920324248503533E-2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2.3182297154899895E-3</v>
      </c>
      <c r="F49" s="18">
        <v>2.2960587487428604E-3</v>
      </c>
      <c r="G49" s="20">
        <v>0</v>
      </c>
      <c r="H49" s="18">
        <v>0.39855998141911508</v>
      </c>
      <c r="I49" s="18">
        <v>0.39851370181142592</v>
      </c>
      <c r="J49" s="18">
        <v>5.7950449348404036E-2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4.1666666666666664E-2</v>
      </c>
      <c r="E51" s="18">
        <v>2.36612702366127E-2</v>
      </c>
      <c r="F51" s="18">
        <v>2.3833469325793659E-2</v>
      </c>
      <c r="G51" s="18">
        <v>0</v>
      </c>
      <c r="H51" s="18">
        <v>0.51538729531993965</v>
      </c>
      <c r="I51" s="18">
        <v>0.51532745006967029</v>
      </c>
      <c r="J51" s="18">
        <v>9.2870773596907569E-2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1.3888888888888888E-2</v>
      </c>
      <c r="D57" s="18">
        <v>6.360762525146087E-3</v>
      </c>
      <c r="E57" s="18">
        <v>6.4327596349076834E-3</v>
      </c>
      <c r="F57" s="18">
        <v>0</v>
      </c>
      <c r="G57" s="18">
        <v>0.12762745325746139</v>
      </c>
      <c r="H57" s="18">
        <v>0.12761263353460289</v>
      </c>
      <c r="I57" s="19">
        <v>2.3454192559247116E-2</v>
      </c>
    </row>
    <row r="58" spans="2:10" ht="15" customHeight="1" thickBot="1" x14ac:dyDescent="0.3">
      <c r="B58" s="6" t="s">
        <v>52</v>
      </c>
      <c r="C58" s="18">
        <v>1.3888888888888888E-2</v>
      </c>
      <c r="D58" s="18">
        <v>6.360762525146087E-3</v>
      </c>
      <c r="E58" s="18">
        <v>6.4327596349076834E-3</v>
      </c>
      <c r="F58" s="18">
        <v>0</v>
      </c>
      <c r="G58" s="18">
        <v>0.12762745325746139</v>
      </c>
      <c r="H58" s="18">
        <v>0.12761263353460289</v>
      </c>
      <c r="I58" s="19">
        <v>2.3454192559247116E-2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14.225584795762858</v>
      </c>
      <c r="E8" s="18">
        <v>25.712467575139897</v>
      </c>
      <c r="F8" s="18">
        <v>25.463228017307962</v>
      </c>
      <c r="G8" s="18">
        <v>20.000000002328306</v>
      </c>
      <c r="H8" s="18">
        <v>46.968590668115354</v>
      </c>
      <c r="I8" s="18">
        <v>46.962106275072365</v>
      </c>
      <c r="J8" s="18">
        <v>31.55948728464567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14.239043450114478</v>
      </c>
      <c r="F12" s="18">
        <v>13.930088186826877</v>
      </c>
      <c r="G12" s="20">
        <v>0</v>
      </c>
      <c r="H12" s="18">
        <v>30.198460799184311</v>
      </c>
      <c r="I12" s="18">
        <v>30.191199808369404</v>
      </c>
      <c r="J12" s="18">
        <v>18.541117247575183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14.225584795762858</v>
      </c>
      <c r="E16" s="18">
        <v>39.951511025254376</v>
      </c>
      <c r="F16" s="18">
        <v>39.393316204134841</v>
      </c>
      <c r="G16" s="18">
        <v>20.000000002328306</v>
      </c>
      <c r="H16" s="18">
        <v>77.167051467299672</v>
      </c>
      <c r="I16" s="18">
        <v>77.153306083441777</v>
      </c>
      <c r="J16" s="18">
        <v>50.100604532220856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95.316520467274941</v>
      </c>
      <c r="E22" s="18">
        <v>65.631262969413172</v>
      </c>
      <c r="F22" s="18">
        <v>66.275366386763054</v>
      </c>
      <c r="G22" s="18">
        <v>300.99999999627471</v>
      </c>
      <c r="H22" s="18">
        <v>218.52776174369527</v>
      </c>
      <c r="I22" s="18">
        <v>218.54759156775214</v>
      </c>
      <c r="J22" s="18">
        <v>109.45394309145615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0.28599221790256973</v>
      </c>
      <c r="F24" s="18">
        <v>0.27978682908625974</v>
      </c>
      <c r="G24" s="20">
        <v>0</v>
      </c>
      <c r="H24" s="18">
        <v>29.468494468923957</v>
      </c>
      <c r="I24" s="18">
        <v>29.46140899297567</v>
      </c>
      <c r="J24" s="18">
        <v>8.5545783051628987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95.316520467274941</v>
      </c>
      <c r="E26" s="18">
        <v>65.917255187315746</v>
      </c>
      <c r="F26" s="18">
        <v>66.555153215849316</v>
      </c>
      <c r="G26" s="18">
        <v>300.99999999627471</v>
      </c>
      <c r="H26" s="18">
        <v>247.99625621261922</v>
      </c>
      <c r="I26" s="18">
        <v>248.0090005607278</v>
      </c>
      <c r="J26" s="18">
        <v>118.00852139661905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0.30263157894736842</v>
      </c>
      <c r="E33" s="18">
        <v>0.63122568093385212</v>
      </c>
      <c r="F33" s="18">
        <v>0.62409592691282834</v>
      </c>
      <c r="G33" s="18">
        <v>1</v>
      </c>
      <c r="H33" s="18">
        <v>0.71452621452621456</v>
      </c>
      <c r="I33" s="18">
        <v>0.71459485453233951</v>
      </c>
      <c r="J33" s="18">
        <v>0.64975796004636255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0.19649805447470817</v>
      </c>
      <c r="F37" s="18">
        <v>0.1922344880091359</v>
      </c>
      <c r="G37" s="20">
        <v>0</v>
      </c>
      <c r="H37" s="18">
        <v>0.28475228475228476</v>
      </c>
      <c r="I37" s="18">
        <v>0.28468381822553496</v>
      </c>
      <c r="J37" s="18">
        <v>0.21844958069134793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0.30263157894736842</v>
      </c>
      <c r="E41" s="18">
        <v>0.82772373540856026</v>
      </c>
      <c r="F41" s="18">
        <v>0.81633041492196423</v>
      </c>
      <c r="G41" s="18">
        <v>1</v>
      </c>
      <c r="H41" s="18">
        <v>0.99927849927849932</v>
      </c>
      <c r="I41" s="18">
        <v>0.99927867275787441</v>
      </c>
      <c r="J41" s="18">
        <v>0.86820754073771045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0.31140350877192985</v>
      </c>
      <c r="E47" s="18">
        <v>0.21274319066147859</v>
      </c>
      <c r="F47" s="18">
        <v>0.21488389798248952</v>
      </c>
      <c r="G47" s="18">
        <v>1</v>
      </c>
      <c r="H47" s="18">
        <v>0.71669071669071671</v>
      </c>
      <c r="I47" s="18">
        <v>0.71675883625871606</v>
      </c>
      <c r="J47" s="18">
        <v>0.35719642735392376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9.727626459143969E-4</v>
      </c>
      <c r="F49" s="18">
        <v>9.5165588123334599E-4</v>
      </c>
      <c r="G49" s="20">
        <v>0</v>
      </c>
      <c r="H49" s="18">
        <v>0.10990860990860991</v>
      </c>
      <c r="I49" s="18">
        <v>0.1098821832171195</v>
      </c>
      <c r="J49" s="18">
        <v>3.1840185450330676E-2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0.31140350877192985</v>
      </c>
      <c r="E51" s="18">
        <v>0.21371595330739299</v>
      </c>
      <c r="F51" s="18">
        <v>0.21583555386372288</v>
      </c>
      <c r="G51" s="18">
        <v>1</v>
      </c>
      <c r="H51" s="18">
        <v>0.82659932659932667</v>
      </c>
      <c r="I51" s="18">
        <v>0.82664101947583557</v>
      </c>
      <c r="J51" s="18">
        <v>0.38903661280425444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0.54385964912280704</v>
      </c>
      <c r="D57" s="18">
        <v>0.73190661478599217</v>
      </c>
      <c r="E57" s="18">
        <v>0.727826417967263</v>
      </c>
      <c r="F57" s="18">
        <v>4</v>
      </c>
      <c r="G57" s="18">
        <v>0.50408850408850414</v>
      </c>
      <c r="H57" s="18">
        <v>0.50492906948785765</v>
      </c>
      <c r="I57" s="19">
        <v>0.66462125860775889</v>
      </c>
    </row>
    <row r="58" spans="2:10" ht="15" customHeight="1" thickBot="1" x14ac:dyDescent="0.3">
      <c r="B58" s="6" t="s">
        <v>52</v>
      </c>
      <c r="C58" s="18">
        <v>0.54385964912280704</v>
      </c>
      <c r="D58" s="18">
        <v>0.73190661478599217</v>
      </c>
      <c r="E58" s="18">
        <v>0.727826417967263</v>
      </c>
      <c r="F58" s="18">
        <v>4</v>
      </c>
      <c r="G58" s="18">
        <v>0.50408850408850414</v>
      </c>
      <c r="H58" s="18">
        <v>0.50492906948785765</v>
      </c>
      <c r="I58" s="19">
        <v>0.66462125860775889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70.611134598659987</v>
      </c>
      <c r="E8" s="18">
        <v>96.352957520985342</v>
      </c>
      <c r="F8" s="18">
        <v>94.131081199405074</v>
      </c>
      <c r="G8" s="18">
        <v>0</v>
      </c>
      <c r="H8" s="18">
        <v>64.902826594212598</v>
      </c>
      <c r="I8" s="18">
        <v>64.874322937385969</v>
      </c>
      <c r="J8" s="18">
        <v>85.543013832817792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8.2697223886674376</v>
      </c>
      <c r="F12" s="18">
        <v>7.5559306569448648</v>
      </c>
      <c r="G12" s="20">
        <v>0</v>
      </c>
      <c r="H12" s="18">
        <v>29.375578499982122</v>
      </c>
      <c r="I12" s="18">
        <v>29.362677499323368</v>
      </c>
      <c r="J12" s="18">
        <v>13.957111855874329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70.611134598659987</v>
      </c>
      <c r="E16" s="18">
        <v>104.62267990965277</v>
      </c>
      <c r="F16" s="18">
        <v>101.68701185634994</v>
      </c>
      <c r="G16" s="18">
        <v>0</v>
      </c>
      <c r="H16" s="18">
        <v>94.278405094194724</v>
      </c>
      <c r="I16" s="18">
        <v>94.237000436709337</v>
      </c>
      <c r="J16" s="18">
        <v>99.500125688692123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110.00341790112968</v>
      </c>
      <c r="E22" s="18">
        <v>172.87917415869177</v>
      </c>
      <c r="F22" s="18">
        <v>167.45212439412484</v>
      </c>
      <c r="G22" s="18">
        <v>0</v>
      </c>
      <c r="H22" s="18">
        <v>98.375373462542214</v>
      </c>
      <c r="I22" s="18">
        <v>98.33216952162762</v>
      </c>
      <c r="J22" s="18">
        <v>147.16256177395258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2.2774604569403669</v>
      </c>
      <c r="I24" s="18">
        <v>2.2764602547194883</v>
      </c>
      <c r="J24" s="18">
        <v>0.66823514245149862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110.00341790112968</v>
      </c>
      <c r="E26" s="18">
        <v>172.87917415869177</v>
      </c>
      <c r="F26" s="18">
        <v>167.45212439412484</v>
      </c>
      <c r="G26" s="18">
        <v>0</v>
      </c>
      <c r="H26" s="18">
        <v>100.65283391948257</v>
      </c>
      <c r="I26" s="18">
        <v>100.6086297763471</v>
      </c>
      <c r="J26" s="18">
        <v>147.83079691640407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0.69027484143763218</v>
      </c>
      <c r="E33" s="18">
        <v>0.89354903135610142</v>
      </c>
      <c r="F33" s="18">
        <v>0.87600364963503652</v>
      </c>
      <c r="G33" s="18">
        <v>0</v>
      </c>
      <c r="H33" s="18">
        <v>0.79855008787346227</v>
      </c>
      <c r="I33" s="18">
        <v>0.79819938515590694</v>
      </c>
      <c r="J33" s="18">
        <v>0.85316488333118479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7.9488715797882969E-2</v>
      </c>
      <c r="F37" s="18">
        <v>7.262773722627737E-2</v>
      </c>
      <c r="G37" s="20">
        <v>0</v>
      </c>
      <c r="H37" s="18">
        <v>0.25856766256590508</v>
      </c>
      <c r="I37" s="18">
        <v>0.25845410628019322</v>
      </c>
      <c r="J37" s="18">
        <v>0.12717545442825834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0.69027484143763218</v>
      </c>
      <c r="E41" s="18">
        <v>0.97303774715398439</v>
      </c>
      <c r="F41" s="18">
        <v>0.94863138686131387</v>
      </c>
      <c r="G41" s="18">
        <v>0</v>
      </c>
      <c r="H41" s="18">
        <v>1.0571177504393674</v>
      </c>
      <c r="I41" s="18">
        <v>1.0566534914361001</v>
      </c>
      <c r="J41" s="18">
        <v>0.98034033775944307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0.46511627906976744</v>
      </c>
      <c r="E47" s="18">
        <v>0.82115038945476337</v>
      </c>
      <c r="F47" s="18">
        <v>0.79041970802919703</v>
      </c>
      <c r="G47" s="18">
        <v>0</v>
      </c>
      <c r="H47" s="18">
        <v>0.38093145869947276</v>
      </c>
      <c r="I47" s="18">
        <v>0.38076416337285901</v>
      </c>
      <c r="J47" s="18">
        <v>0.67016887972154182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6.5905096660808437E-3</v>
      </c>
      <c r="I49" s="18">
        <v>6.587615283267457E-3</v>
      </c>
      <c r="J49" s="18">
        <v>1.9337372695629753E-3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0.46511627906976744</v>
      </c>
      <c r="E51" s="18">
        <v>0.82115038945476337</v>
      </c>
      <c r="F51" s="18">
        <v>0.79041970802919703</v>
      </c>
      <c r="G51" s="18">
        <v>0</v>
      </c>
      <c r="H51" s="18">
        <v>0.38752196836555358</v>
      </c>
      <c r="I51" s="18">
        <v>0.38735177865612647</v>
      </c>
      <c r="J51" s="18">
        <v>0.67210261699110485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1.0602536997885834</v>
      </c>
      <c r="D57" s="18">
        <v>0.83033752746155387</v>
      </c>
      <c r="E57" s="18">
        <v>0.85018248175182487</v>
      </c>
      <c r="F57" s="18">
        <v>1</v>
      </c>
      <c r="G57" s="18">
        <v>0.37785588752196836</v>
      </c>
      <c r="H57" s="18">
        <v>0.37812911725955206</v>
      </c>
      <c r="I57" s="19">
        <v>0.71161531519917498</v>
      </c>
    </row>
    <row r="58" spans="2:10" ht="15" customHeight="1" thickBot="1" x14ac:dyDescent="0.3">
      <c r="B58" s="6" t="s">
        <v>52</v>
      </c>
      <c r="C58" s="18">
        <v>1.0602536997885834</v>
      </c>
      <c r="D58" s="18">
        <v>0.83033752746155387</v>
      </c>
      <c r="E58" s="18">
        <v>0.85018248175182487</v>
      </c>
      <c r="F58" s="18">
        <v>1</v>
      </c>
      <c r="G58" s="18">
        <v>0.37785588752196836</v>
      </c>
      <c r="H58" s="18">
        <v>0.37812911725955206</v>
      </c>
      <c r="I58" s="19">
        <v>0.71161531519917498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78.463264023467005</v>
      </c>
      <c r="E8" s="18">
        <v>44.884168415881938</v>
      </c>
      <c r="F8" s="18">
        <v>45.493984804237613</v>
      </c>
      <c r="G8" s="18">
        <v>0</v>
      </c>
      <c r="H8" s="18">
        <v>44.891448295556174</v>
      </c>
      <c r="I8" s="18">
        <v>44.891448295556174</v>
      </c>
      <c r="J8" s="18">
        <v>45.305305872046581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4.8199090907164974</v>
      </c>
      <c r="F12" s="18">
        <v>4.7323766691095415</v>
      </c>
      <c r="G12" s="20">
        <v>0</v>
      </c>
      <c r="H12" s="18">
        <v>18.36530998962553</v>
      </c>
      <c r="I12" s="18">
        <v>18.36530998962553</v>
      </c>
      <c r="J12" s="18">
        <v>9.001408112823194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78.463264023467005</v>
      </c>
      <c r="E16" s="18">
        <v>49.704077506598438</v>
      </c>
      <c r="F16" s="18">
        <v>50.226361473347154</v>
      </c>
      <c r="G16" s="18">
        <v>0</v>
      </c>
      <c r="H16" s="18">
        <v>63.256758285181704</v>
      </c>
      <c r="I16" s="18">
        <v>63.256758285181704</v>
      </c>
      <c r="J16" s="18">
        <v>54.306713984869774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8.2709514807525935</v>
      </c>
      <c r="E22" s="18">
        <v>65.189152098663754</v>
      </c>
      <c r="F22" s="18">
        <v>64.155483653922261</v>
      </c>
      <c r="G22" s="18">
        <v>0</v>
      </c>
      <c r="H22" s="18">
        <v>41.446247489554423</v>
      </c>
      <c r="I22" s="18">
        <v>41.446247489554423</v>
      </c>
      <c r="J22" s="18">
        <v>57.04428894848698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4.4055944055577716E-2</v>
      </c>
      <c r="F24" s="18">
        <v>4.3255861855522763E-2</v>
      </c>
      <c r="G24" s="20">
        <v>0</v>
      </c>
      <c r="H24" s="18">
        <v>4.7439759035750102</v>
      </c>
      <c r="I24" s="18">
        <v>4.7439759035750102</v>
      </c>
      <c r="J24" s="18">
        <v>1.5152444056560082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8.2709514807525935</v>
      </c>
      <c r="E26" s="18">
        <v>65.233208042719326</v>
      </c>
      <c r="F26" s="18">
        <v>64.198739515777788</v>
      </c>
      <c r="G26" s="18">
        <v>0</v>
      </c>
      <c r="H26" s="18">
        <v>46.190223393129436</v>
      </c>
      <c r="I26" s="18">
        <v>46.190223393129436</v>
      </c>
      <c r="J26" s="18">
        <v>58.559533354142985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2.5822306238185253</v>
      </c>
      <c r="E33" s="18">
        <v>1.2725174825174825</v>
      </c>
      <c r="F33" s="18">
        <v>1.2963026537127949</v>
      </c>
      <c r="G33" s="18">
        <v>0</v>
      </c>
      <c r="H33" s="18">
        <v>1.7612198795180722</v>
      </c>
      <c r="I33" s="18">
        <v>1.7612198795180722</v>
      </c>
      <c r="J33" s="18">
        <v>1.4418873352354453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8.5524475524475521E-2</v>
      </c>
      <c r="F37" s="18">
        <v>8.3971300078959116E-2</v>
      </c>
      <c r="G37" s="20">
        <v>0</v>
      </c>
      <c r="H37" s="18">
        <v>0.22552710843373494</v>
      </c>
      <c r="I37" s="18">
        <v>0.22552710843373494</v>
      </c>
      <c r="J37" s="18">
        <v>0.12829823858143319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2.5822306238185253</v>
      </c>
      <c r="E41" s="18">
        <v>1.358041958041958</v>
      </c>
      <c r="F41" s="18">
        <v>1.3802739537917539</v>
      </c>
      <c r="G41" s="18">
        <v>0</v>
      </c>
      <c r="H41" s="18">
        <v>1.9867469879518072</v>
      </c>
      <c r="I41" s="18">
        <v>1.9867469879518072</v>
      </c>
      <c r="J41" s="18">
        <v>1.5701855738168784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2.835538752362949E-2</v>
      </c>
      <c r="E47" s="18">
        <v>0.22164335664335663</v>
      </c>
      <c r="F47" s="18">
        <v>0.21813313193037867</v>
      </c>
      <c r="G47" s="18">
        <v>0</v>
      </c>
      <c r="H47" s="18">
        <v>0.11882530120481928</v>
      </c>
      <c r="I47" s="18">
        <v>0.11882530120481928</v>
      </c>
      <c r="J47" s="18">
        <v>0.18703577070904762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1.048951048951049E-4</v>
      </c>
      <c r="F49" s="18">
        <v>1.029901472759106E-4</v>
      </c>
      <c r="G49" s="20">
        <v>0</v>
      </c>
      <c r="H49" s="18">
        <v>1.1295180722891566E-2</v>
      </c>
      <c r="I49" s="18">
        <v>1.1295180722891566E-2</v>
      </c>
      <c r="J49" s="18">
        <v>3.607724775401448E-3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2.835538752362949E-2</v>
      </c>
      <c r="E51" s="18">
        <v>0.22174825174825175</v>
      </c>
      <c r="F51" s="18">
        <v>0.21823612207765458</v>
      </c>
      <c r="G51" s="18">
        <v>0</v>
      </c>
      <c r="H51" s="18">
        <v>0.13012048192771083</v>
      </c>
      <c r="I51" s="18">
        <v>0.13012048192771083</v>
      </c>
      <c r="J51" s="18">
        <v>0.19064349548444906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0.38185255198487711</v>
      </c>
      <c r="D57" s="18">
        <v>0.23115384615384615</v>
      </c>
      <c r="E57" s="18">
        <v>0.23389062446359299</v>
      </c>
      <c r="F57" s="18">
        <v>0</v>
      </c>
      <c r="G57" s="18">
        <v>0.50933734939759034</v>
      </c>
      <c r="H57" s="18">
        <v>0.50933734939759034</v>
      </c>
      <c r="I57" s="19">
        <v>0.32014430899101604</v>
      </c>
    </row>
    <row r="58" spans="2:10" ht="15" customHeight="1" thickBot="1" x14ac:dyDescent="0.3">
      <c r="B58" s="6" t="s">
        <v>52</v>
      </c>
      <c r="C58" s="18">
        <v>0.38185255198487711</v>
      </c>
      <c r="D58" s="18">
        <v>0.23115384615384615</v>
      </c>
      <c r="E58" s="18">
        <v>0.23389062446359299</v>
      </c>
      <c r="F58" s="18">
        <v>0</v>
      </c>
      <c r="G58" s="18">
        <v>0.50933734939759034</v>
      </c>
      <c r="H58" s="18">
        <v>0.50933734939759034</v>
      </c>
      <c r="I58" s="19">
        <v>0.32014430899101604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47.04254902017248</v>
      </c>
      <c r="E8" s="18">
        <v>36.092614112039918</v>
      </c>
      <c r="F8" s="18">
        <v>36.500924911421919</v>
      </c>
      <c r="G8" s="18">
        <v>0</v>
      </c>
      <c r="H8" s="18">
        <v>35.389271055115387</v>
      </c>
      <c r="I8" s="18">
        <v>35.389271055115387</v>
      </c>
      <c r="J8" s="18">
        <v>35.936043083478907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20.514957849907905</v>
      </c>
      <c r="F12" s="18">
        <v>19.749978066077166</v>
      </c>
      <c r="G12" s="20">
        <v>0</v>
      </c>
      <c r="H12" s="18">
        <v>13.316100495439587</v>
      </c>
      <c r="I12" s="18">
        <v>13.316100495439587</v>
      </c>
      <c r="J12" s="18">
        <v>16.480632574901957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4" t="s">
        <v>52</v>
      </c>
      <c r="C16" s="85"/>
      <c r="D16" s="18">
        <v>47.04254902017248</v>
      </c>
      <c r="E16" s="18">
        <v>56.607571961947826</v>
      </c>
      <c r="F16" s="18">
        <v>56.250902977499081</v>
      </c>
      <c r="G16" s="18">
        <v>0</v>
      </c>
      <c r="H16" s="18">
        <v>48.705371550554972</v>
      </c>
      <c r="I16" s="18">
        <v>48.705371550554972</v>
      </c>
      <c r="J16" s="18">
        <v>52.416675658380868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36.351274510379881</v>
      </c>
      <c r="E22" s="18">
        <v>106.66459709939993</v>
      </c>
      <c r="F22" s="18">
        <v>104.04269211143472</v>
      </c>
      <c r="G22" s="18">
        <v>0</v>
      </c>
      <c r="H22" s="18">
        <v>56.793938429001422</v>
      </c>
      <c r="I22" s="18">
        <v>56.793938429001422</v>
      </c>
      <c r="J22" s="18">
        <v>80.03345380695086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4" t="s">
        <v>52</v>
      </c>
      <c r="C26" s="85"/>
      <c r="D26" s="18">
        <v>36.351274510379881</v>
      </c>
      <c r="E26" s="18">
        <v>106.66459709939993</v>
      </c>
      <c r="F26" s="18">
        <v>104.04269211143472</v>
      </c>
      <c r="G26" s="18">
        <v>0</v>
      </c>
      <c r="H26" s="18">
        <v>56.793938429001422</v>
      </c>
      <c r="I26" s="18">
        <v>56.793938429001422</v>
      </c>
      <c r="J26" s="18">
        <v>80.03345380695086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0.74705882352941178</v>
      </c>
      <c r="E33" s="18">
        <v>0.94417862838915467</v>
      </c>
      <c r="F33" s="18">
        <v>0.93682825180960738</v>
      </c>
      <c r="G33" s="18">
        <v>0</v>
      </c>
      <c r="H33" s="18">
        <v>0.65371549893842884</v>
      </c>
      <c r="I33" s="18">
        <v>0.65371549893842884</v>
      </c>
      <c r="J33" s="18">
        <v>0.79296579997842265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0.38118022328548645</v>
      </c>
      <c r="F37" s="18">
        <v>0.36696644000877388</v>
      </c>
      <c r="G37" s="20">
        <v>0</v>
      </c>
      <c r="H37" s="18">
        <v>0.1961783439490446</v>
      </c>
      <c r="I37" s="18">
        <v>0.1961783439490446</v>
      </c>
      <c r="J37" s="18">
        <v>0.28018124932570937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4" t="s">
        <v>52</v>
      </c>
      <c r="C41" s="85"/>
      <c r="D41" s="18">
        <v>0.74705882352941178</v>
      </c>
      <c r="E41" s="18">
        <v>1.3253588516746411</v>
      </c>
      <c r="F41" s="18">
        <v>1.3037946918183811</v>
      </c>
      <c r="G41" s="18">
        <v>0</v>
      </c>
      <c r="H41" s="18">
        <v>0.84989384288747338</v>
      </c>
      <c r="I41" s="18">
        <v>0.84989384288747338</v>
      </c>
      <c r="J41" s="18">
        <v>1.073147049304132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</v>
      </c>
      <c r="E47" s="18">
        <v>0.29528366370471631</v>
      </c>
      <c r="F47" s="18">
        <v>0.28800175477078305</v>
      </c>
      <c r="G47" s="18">
        <v>0</v>
      </c>
      <c r="H47" s="18">
        <v>0.14564755838641189</v>
      </c>
      <c r="I47" s="18">
        <v>0.14564755838641189</v>
      </c>
      <c r="J47" s="18">
        <v>0.21566512029345128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4" t="s">
        <v>52</v>
      </c>
      <c r="C51" s="85"/>
      <c r="D51" s="18">
        <v>0.1</v>
      </c>
      <c r="E51" s="18">
        <v>0.29528366370471631</v>
      </c>
      <c r="F51" s="18">
        <v>0.28800175477078305</v>
      </c>
      <c r="G51" s="18">
        <v>0</v>
      </c>
      <c r="H51" s="18">
        <v>0.14564755838641189</v>
      </c>
      <c r="I51" s="18">
        <v>0.14564755838641189</v>
      </c>
      <c r="J51" s="18">
        <v>0.21566512029345128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1.2117647058823529</v>
      </c>
      <c r="D57" s="18">
        <v>0.51834130781499199</v>
      </c>
      <c r="E57" s="18">
        <v>0.54419828909848655</v>
      </c>
      <c r="F57" s="18">
        <v>0</v>
      </c>
      <c r="G57" s="18">
        <v>1.2770700636942676</v>
      </c>
      <c r="H57" s="18">
        <v>1.2770700636942676</v>
      </c>
      <c r="I57" s="19">
        <v>0.91660373287301755</v>
      </c>
    </row>
    <row r="58" spans="2:10" ht="15" customHeight="1" thickBot="1" x14ac:dyDescent="0.3">
      <c r="B58" s="6" t="s">
        <v>52</v>
      </c>
      <c r="C58" s="18">
        <v>1.2117647058823529</v>
      </c>
      <c r="D58" s="18">
        <v>0.51834130781499199</v>
      </c>
      <c r="E58" s="18">
        <v>0.54419828909848655</v>
      </c>
      <c r="F58" s="18">
        <v>0</v>
      </c>
      <c r="G58" s="18">
        <v>1.2770700636942676</v>
      </c>
      <c r="H58" s="18">
        <v>1.2770700636942676</v>
      </c>
      <c r="I58" s="19">
        <v>0.91660373287301755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8" t="s">
        <v>0</v>
      </c>
      <c r="B1" s="101" t="s">
        <v>1</v>
      </c>
      <c r="C1" s="103" t="s">
        <v>2</v>
      </c>
      <c r="D1" s="104"/>
      <c r="E1" s="105"/>
      <c r="F1" s="95" t="s">
        <v>38</v>
      </c>
      <c r="G1" s="103" t="s">
        <v>3</v>
      </c>
      <c r="H1" s="104"/>
      <c r="I1" s="104"/>
      <c r="J1" s="105"/>
      <c r="K1" s="95" t="s">
        <v>4</v>
      </c>
      <c r="L1" s="95" t="s">
        <v>5</v>
      </c>
      <c r="M1" s="109" t="s">
        <v>6</v>
      </c>
      <c r="N1" s="111" t="s">
        <v>7</v>
      </c>
      <c r="O1" s="112"/>
      <c r="P1" s="112"/>
      <c r="Q1" s="113"/>
      <c r="R1" s="114" t="s">
        <v>8</v>
      </c>
      <c r="S1" s="115"/>
      <c r="T1" s="115"/>
      <c r="U1" s="116"/>
    </row>
    <row r="2" spans="1:21" ht="15.75" thickBot="1" x14ac:dyDescent="0.3">
      <c r="A2" s="99"/>
      <c r="B2" s="102"/>
      <c r="C2" s="106"/>
      <c r="D2" s="107"/>
      <c r="E2" s="108"/>
      <c r="F2" s="96"/>
      <c r="G2" s="106"/>
      <c r="H2" s="107"/>
      <c r="I2" s="107"/>
      <c r="J2" s="108"/>
      <c r="K2" s="96"/>
      <c r="L2" s="96"/>
      <c r="M2" s="110"/>
      <c r="N2" s="111" t="s">
        <v>9</v>
      </c>
      <c r="O2" s="113"/>
      <c r="P2" s="111" t="s">
        <v>10</v>
      </c>
      <c r="Q2" s="113"/>
      <c r="R2" s="114" t="s">
        <v>9</v>
      </c>
      <c r="S2" s="116"/>
      <c r="T2" s="114" t="s">
        <v>10</v>
      </c>
      <c r="U2" s="116"/>
    </row>
    <row r="3" spans="1:21" ht="56.25" customHeight="1" x14ac:dyDescent="0.25">
      <c r="A3" s="99"/>
      <c r="B3" s="102"/>
      <c r="C3" s="15" t="s">
        <v>11</v>
      </c>
      <c r="D3" s="15" t="s">
        <v>12</v>
      </c>
      <c r="E3" s="15" t="s">
        <v>13</v>
      </c>
      <c r="F3" s="96"/>
      <c r="G3" s="15" t="s">
        <v>14</v>
      </c>
      <c r="H3" s="15" t="s">
        <v>15</v>
      </c>
      <c r="I3" s="15" t="s">
        <v>16</v>
      </c>
      <c r="J3" s="15" t="s">
        <v>17</v>
      </c>
      <c r="K3" s="96"/>
      <c r="L3" s="96"/>
      <c r="M3" s="110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9"/>
      <c r="B4" s="102"/>
      <c r="C4" s="15" t="s">
        <v>20</v>
      </c>
      <c r="D4" s="15" t="s">
        <v>21</v>
      </c>
      <c r="E4" s="15" t="s">
        <v>22</v>
      </c>
      <c r="F4" s="96"/>
      <c r="G4" s="15" t="s">
        <v>23</v>
      </c>
      <c r="H4" s="15" t="s">
        <v>24</v>
      </c>
      <c r="I4" s="15" t="s">
        <v>25</v>
      </c>
      <c r="J4" s="15" t="s">
        <v>26</v>
      </c>
      <c r="K4" s="96"/>
      <c r="L4" s="96"/>
      <c r="M4" s="110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0"/>
      <c r="B5" s="102"/>
      <c r="C5" s="2"/>
      <c r="D5" s="2"/>
      <c r="E5" s="2"/>
      <c r="F5" s="97"/>
      <c r="G5" s="1"/>
      <c r="H5" s="1"/>
      <c r="I5" s="1"/>
      <c r="J5" s="1"/>
      <c r="K5" s="97"/>
      <c r="L5" s="97"/>
      <c r="M5" s="110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5" t="s">
        <v>0</v>
      </c>
      <c r="B1" s="66" t="s">
        <v>1</v>
      </c>
      <c r="C1" s="68" t="s">
        <v>2</v>
      </c>
      <c r="D1" s="69"/>
      <c r="E1" s="70"/>
      <c r="F1" s="74" t="s">
        <v>38</v>
      </c>
      <c r="G1" s="68" t="s">
        <v>3</v>
      </c>
      <c r="H1" s="69"/>
      <c r="I1" s="69"/>
      <c r="J1" s="70"/>
      <c r="K1" s="74" t="s">
        <v>4</v>
      </c>
      <c r="L1" s="74" t="s">
        <v>5</v>
      </c>
      <c r="M1" s="64" t="s">
        <v>6</v>
      </c>
      <c r="N1" s="58" t="s">
        <v>7</v>
      </c>
      <c r="O1" s="59"/>
      <c r="P1" s="59"/>
      <c r="Q1" s="60"/>
      <c r="R1" s="61" t="s">
        <v>8</v>
      </c>
      <c r="S1" s="62"/>
      <c r="T1" s="62"/>
      <c r="U1" s="63"/>
    </row>
    <row r="2" spans="1:21" s="26" customFormat="1" ht="15.75" customHeight="1" thickBot="1" x14ac:dyDescent="0.3">
      <c r="A2" s="56"/>
      <c r="B2" s="67"/>
      <c r="C2" s="71"/>
      <c r="D2" s="72"/>
      <c r="E2" s="73"/>
      <c r="F2" s="75"/>
      <c r="G2" s="71"/>
      <c r="H2" s="72"/>
      <c r="I2" s="72"/>
      <c r="J2" s="73"/>
      <c r="K2" s="75"/>
      <c r="L2" s="75"/>
      <c r="M2" s="65"/>
      <c r="N2" s="58" t="s">
        <v>9</v>
      </c>
      <c r="O2" s="60"/>
      <c r="P2" s="58" t="s">
        <v>10</v>
      </c>
      <c r="Q2" s="60"/>
      <c r="R2" s="61" t="s">
        <v>9</v>
      </c>
      <c r="S2" s="63"/>
      <c r="T2" s="61" t="s">
        <v>10</v>
      </c>
      <c r="U2" s="63"/>
    </row>
    <row r="3" spans="1:21" s="26" customFormat="1" ht="56.25" customHeight="1" x14ac:dyDescent="0.25">
      <c r="A3" s="56"/>
      <c r="B3" s="67"/>
      <c r="C3" s="27" t="s">
        <v>11</v>
      </c>
      <c r="D3" s="27" t="s">
        <v>12</v>
      </c>
      <c r="E3" s="27" t="s">
        <v>13</v>
      </c>
      <c r="F3" s="75"/>
      <c r="G3" s="27" t="s">
        <v>14</v>
      </c>
      <c r="H3" s="27" t="s">
        <v>15</v>
      </c>
      <c r="I3" s="27" t="s">
        <v>16</v>
      </c>
      <c r="J3" s="27" t="s">
        <v>17</v>
      </c>
      <c r="K3" s="75"/>
      <c r="L3" s="75"/>
      <c r="M3" s="6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6"/>
      <c r="B4" s="67"/>
      <c r="C4" s="27" t="s">
        <v>20</v>
      </c>
      <c r="D4" s="27" t="s">
        <v>21</v>
      </c>
      <c r="E4" s="27" t="s">
        <v>22</v>
      </c>
      <c r="F4" s="75"/>
      <c r="G4" s="27" t="s">
        <v>23</v>
      </c>
      <c r="H4" s="27" t="s">
        <v>24</v>
      </c>
      <c r="I4" s="27" t="s">
        <v>25</v>
      </c>
      <c r="J4" s="27" t="s">
        <v>26</v>
      </c>
      <c r="K4" s="75"/>
      <c r="L4" s="75"/>
      <c r="M4" s="6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7"/>
      <c r="B5" s="67"/>
      <c r="C5" s="29"/>
      <c r="D5" s="29"/>
      <c r="E5" s="29"/>
      <c r="F5" s="76"/>
      <c r="G5" s="30"/>
      <c r="H5" s="30"/>
      <c r="I5" s="30"/>
      <c r="J5" s="30"/>
      <c r="K5" s="76"/>
      <c r="L5" s="76"/>
      <c r="M5" s="6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90.802239355347055</v>
      </c>
      <c r="E8" s="18">
        <v>44.230341938446188</v>
      </c>
      <c r="F8" s="18">
        <v>44.383477944032251</v>
      </c>
      <c r="G8" s="18">
        <v>0</v>
      </c>
      <c r="H8" s="18">
        <v>0</v>
      </c>
      <c r="I8" s="18">
        <v>0</v>
      </c>
      <c r="J8" s="19">
        <v>44.383477944032251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11.03763573307104</v>
      </c>
      <c r="F12" s="18">
        <v>11.001342183934623</v>
      </c>
      <c r="G12" s="20">
        <v>0</v>
      </c>
      <c r="H12" s="18">
        <v>0</v>
      </c>
      <c r="I12" s="18">
        <v>0</v>
      </c>
      <c r="J12" s="19">
        <v>11.001342183934623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90.802239355347055</v>
      </c>
      <c r="E16" s="18">
        <v>55.26797767151723</v>
      </c>
      <c r="F16" s="18">
        <v>55.384820127966876</v>
      </c>
      <c r="G16" s="18">
        <v>0</v>
      </c>
      <c r="H16" s="18">
        <v>0</v>
      </c>
      <c r="I16" s="18">
        <v>0</v>
      </c>
      <c r="J16" s="19">
        <v>55.384820127966876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48.881057268449638</v>
      </c>
      <c r="E21" s="18">
        <v>68.229593727138308</v>
      </c>
      <c r="F21" s="18">
        <v>68.165972578944675</v>
      </c>
      <c r="G21" s="18">
        <v>0</v>
      </c>
      <c r="H21" s="18">
        <v>0</v>
      </c>
      <c r="I21" s="18">
        <v>0</v>
      </c>
      <c r="J21" s="19">
        <v>68.165972578944675</v>
      </c>
    </row>
    <row r="22" spans="2:10" ht="15" customHeight="1" thickBot="1" x14ac:dyDescent="0.3">
      <c r="B22" s="6" t="s">
        <v>50</v>
      </c>
      <c r="C22" s="7" t="s">
        <v>33</v>
      </c>
      <c r="D22" s="18">
        <v>14.874999999988717</v>
      </c>
      <c r="E22" s="18">
        <v>12.90527211994463</v>
      </c>
      <c r="F22" s="18">
        <v>12.911748906942188</v>
      </c>
      <c r="G22" s="18">
        <v>0</v>
      </c>
      <c r="H22" s="18">
        <v>0</v>
      </c>
      <c r="I22" s="18">
        <v>0</v>
      </c>
      <c r="J22" s="19">
        <v>12.911748906942188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63.756057268438354</v>
      </c>
      <c r="E26" s="18">
        <v>81.134865847082935</v>
      </c>
      <c r="F26" s="18">
        <v>81.077721485886869</v>
      </c>
      <c r="G26" s="18">
        <v>0</v>
      </c>
      <c r="H26" s="18">
        <v>0</v>
      </c>
      <c r="I26" s="18">
        <v>0</v>
      </c>
      <c r="J26" s="19">
        <v>81.077721485886869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1.1365638766519823</v>
      </c>
      <c r="E33" s="18">
        <v>0.56503920300544264</v>
      </c>
      <c r="F33" s="18">
        <v>0.56691846948309199</v>
      </c>
      <c r="G33" s="18">
        <v>0</v>
      </c>
      <c r="H33" s="18">
        <v>0</v>
      </c>
      <c r="I33" s="18">
        <v>0</v>
      </c>
      <c r="J33" s="19">
        <v>0.56691846948309199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0.10248733804689827</v>
      </c>
      <c r="F37" s="18">
        <v>0.10215034293950213</v>
      </c>
      <c r="G37" s="20">
        <v>0</v>
      </c>
      <c r="H37" s="18">
        <v>0</v>
      </c>
      <c r="I37" s="18">
        <v>0</v>
      </c>
      <c r="J37" s="19">
        <v>0.10215034293950213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1.1365638766519823</v>
      </c>
      <c r="E41" s="18">
        <v>0.66752654105234088</v>
      </c>
      <c r="F41" s="18">
        <v>0.66906881242259408</v>
      </c>
      <c r="G41" s="18">
        <v>0</v>
      </c>
      <c r="H41" s="18">
        <v>0</v>
      </c>
      <c r="I41" s="18">
        <v>0</v>
      </c>
      <c r="J41" s="18">
        <v>0.66906881242259408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0.16740088105726872</v>
      </c>
      <c r="E46" s="18">
        <v>0.23366299221753126</v>
      </c>
      <c r="F46" s="18">
        <v>0.23344511157303127</v>
      </c>
      <c r="G46" s="18">
        <v>0</v>
      </c>
      <c r="H46" s="18">
        <v>0</v>
      </c>
      <c r="I46" s="18">
        <v>0</v>
      </c>
      <c r="J46" s="19">
        <v>0.23344511157303127</v>
      </c>
    </row>
    <row r="47" spans="2:10" ht="15" customHeight="1" thickBot="1" x14ac:dyDescent="0.3">
      <c r="B47" s="6" t="s">
        <v>50</v>
      </c>
      <c r="C47" s="7" t="s">
        <v>33</v>
      </c>
      <c r="D47" s="18">
        <v>6.3876651982378851E-2</v>
      </c>
      <c r="E47" s="18">
        <v>8.0004650588226742E-2</v>
      </c>
      <c r="F47" s="18">
        <v>7.9951619094523835E-2</v>
      </c>
      <c r="G47" s="18">
        <v>0</v>
      </c>
      <c r="H47" s="18">
        <v>0</v>
      </c>
      <c r="I47" s="18">
        <v>0</v>
      </c>
      <c r="J47" s="19">
        <v>7.9951619094523835E-2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0.23127753303964757</v>
      </c>
      <c r="E51" s="18">
        <v>0.31366764280575798</v>
      </c>
      <c r="F51" s="18">
        <v>0.31339673066755513</v>
      </c>
      <c r="G51" s="18">
        <v>0</v>
      </c>
      <c r="H51" s="18">
        <v>0</v>
      </c>
      <c r="I51" s="18">
        <v>0</v>
      </c>
      <c r="J51" s="18">
        <v>0.31339673066755513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0.21145374449339208</v>
      </c>
      <c r="D57" s="18">
        <v>7.9801187353306643E-2</v>
      </c>
      <c r="E57" s="18">
        <v>8.0234082464818821E-2</v>
      </c>
      <c r="F57" s="18">
        <v>0</v>
      </c>
      <c r="G57" s="18">
        <v>0</v>
      </c>
      <c r="H57" s="18">
        <v>0</v>
      </c>
      <c r="I57" s="19">
        <v>8.0234082464818821E-2</v>
      </c>
    </row>
    <row r="58" spans="2:10" ht="15" customHeight="1" thickBot="1" x14ac:dyDescent="0.3">
      <c r="B58" s="6" t="s">
        <v>52</v>
      </c>
      <c r="C58" s="18">
        <v>0.21145374449339208</v>
      </c>
      <c r="D58" s="18">
        <v>7.9801187353306643E-2</v>
      </c>
      <c r="E58" s="18">
        <v>8.0234082464818821E-2</v>
      </c>
      <c r="F58" s="18">
        <v>0</v>
      </c>
      <c r="G58" s="18">
        <v>0</v>
      </c>
      <c r="H58" s="18">
        <v>0</v>
      </c>
      <c r="I58" s="19">
        <v>8.0234082464818821E-2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15.407100591013627</v>
      </c>
      <c r="E8" s="18">
        <v>13.49997342723783</v>
      </c>
      <c r="F8" s="18">
        <v>13.517530050545277</v>
      </c>
      <c r="G8" s="18">
        <v>0</v>
      </c>
      <c r="H8" s="18">
        <v>0</v>
      </c>
      <c r="I8" s="18">
        <v>0</v>
      </c>
      <c r="J8" s="19">
        <v>13.517530050545277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1.3942840911236254</v>
      </c>
      <c r="F12" s="18">
        <v>1.3814485964401144</v>
      </c>
      <c r="G12" s="20">
        <v>0</v>
      </c>
      <c r="H12" s="18">
        <v>0</v>
      </c>
      <c r="I12" s="18">
        <v>0</v>
      </c>
      <c r="J12" s="19">
        <v>1.3814485964401144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15.407100591013627</v>
      </c>
      <c r="E16" s="18">
        <v>14.894257518361455</v>
      </c>
      <c r="F16" s="18">
        <v>14.898978646985391</v>
      </c>
      <c r="G16" s="18">
        <v>0</v>
      </c>
      <c r="H16" s="18">
        <v>0</v>
      </c>
      <c r="I16" s="18">
        <v>0</v>
      </c>
      <c r="J16" s="19">
        <v>14.898978646985391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9.345956607721746</v>
      </c>
      <c r="E22" s="18">
        <v>33.123494969159715</v>
      </c>
      <c r="F22" s="18">
        <v>32.904603805466337</v>
      </c>
      <c r="G22" s="18">
        <v>0</v>
      </c>
      <c r="H22" s="18">
        <v>0</v>
      </c>
      <c r="I22" s="18">
        <v>0</v>
      </c>
      <c r="J22" s="19">
        <v>32.904603805466337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9.345956607721746</v>
      </c>
      <c r="E26" s="18">
        <v>33.123494969159715</v>
      </c>
      <c r="F26" s="18">
        <v>32.904603805466337</v>
      </c>
      <c r="G26" s="18">
        <v>0</v>
      </c>
      <c r="H26" s="18">
        <v>0</v>
      </c>
      <c r="I26" s="18">
        <v>0</v>
      </c>
      <c r="J26" s="19">
        <v>32.904603805466337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0.30177514792899407</v>
      </c>
      <c r="E33" s="18">
        <v>0.22568585408763539</v>
      </c>
      <c r="F33" s="18">
        <v>0.22638631659222139</v>
      </c>
      <c r="G33" s="18">
        <v>0</v>
      </c>
      <c r="H33" s="18">
        <v>0</v>
      </c>
      <c r="I33" s="18">
        <v>0</v>
      </c>
      <c r="J33" s="19">
        <v>0.22638631659222139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1.5778767386882182E-2</v>
      </c>
      <c r="F37" s="18">
        <v>1.5633511275738098E-2</v>
      </c>
      <c r="G37" s="20">
        <v>0</v>
      </c>
      <c r="H37" s="18">
        <v>0</v>
      </c>
      <c r="I37" s="18">
        <v>0</v>
      </c>
      <c r="J37" s="19">
        <v>1.5633511275738098E-2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0.30177514792899407</v>
      </c>
      <c r="E41" s="18">
        <v>0.24146462147451758</v>
      </c>
      <c r="F41" s="18">
        <v>0.24201982786795947</v>
      </c>
      <c r="G41" s="18">
        <v>0</v>
      </c>
      <c r="H41" s="18">
        <v>0</v>
      </c>
      <c r="I41" s="18">
        <v>0</v>
      </c>
      <c r="J41" s="18">
        <v>0.24201982786795947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5.9171597633136092E-2</v>
      </c>
      <c r="E47" s="18">
        <v>0.13238770685579196</v>
      </c>
      <c r="F47" s="18">
        <v>0.13171369430221158</v>
      </c>
      <c r="G47" s="18">
        <v>0</v>
      </c>
      <c r="H47" s="18">
        <v>0</v>
      </c>
      <c r="I47" s="18">
        <v>0</v>
      </c>
      <c r="J47" s="19">
        <v>0.13171369430221158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5.9171597633136092E-2</v>
      </c>
      <c r="E51" s="18">
        <v>0.13238770685579196</v>
      </c>
      <c r="F51" s="18">
        <v>0.13171369430221158</v>
      </c>
      <c r="G51" s="18">
        <v>0</v>
      </c>
      <c r="H51" s="18">
        <v>0</v>
      </c>
      <c r="I51" s="18">
        <v>0</v>
      </c>
      <c r="J51" s="18">
        <v>0.13171369430221158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23.003265700215959</v>
      </c>
      <c r="E8" s="18">
        <v>32.646809131986494</v>
      </c>
      <c r="F8" s="18">
        <v>32.531141326706184</v>
      </c>
      <c r="G8" s="18">
        <v>0</v>
      </c>
      <c r="H8" s="18">
        <v>0</v>
      </c>
      <c r="I8" s="18">
        <v>0</v>
      </c>
      <c r="J8" s="19">
        <v>32.531141326706184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8.1703479412828237</v>
      </c>
      <c r="F12" s="18">
        <v>8.0723501232161503</v>
      </c>
      <c r="G12" s="20">
        <v>0</v>
      </c>
      <c r="H12" s="18">
        <v>0</v>
      </c>
      <c r="I12" s="18">
        <v>0</v>
      </c>
      <c r="J12" s="19">
        <v>8.0723501232161503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23.003265700215959</v>
      </c>
      <c r="E16" s="18">
        <v>40.817157073269314</v>
      </c>
      <c r="F16" s="18">
        <v>40.603491449922331</v>
      </c>
      <c r="G16" s="18">
        <v>0</v>
      </c>
      <c r="H16" s="18">
        <v>0</v>
      </c>
      <c r="I16" s="18">
        <v>0</v>
      </c>
      <c r="J16" s="19">
        <v>40.603491449922331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25.166946860097106</v>
      </c>
      <c r="E22" s="18">
        <v>82.998126696850051</v>
      </c>
      <c r="F22" s="18">
        <v>82.304480663541284</v>
      </c>
      <c r="G22" s="18">
        <v>0</v>
      </c>
      <c r="H22" s="18">
        <v>0</v>
      </c>
      <c r="I22" s="18">
        <v>0</v>
      </c>
      <c r="J22" s="19">
        <v>82.304480663541284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6.2166324167936722</v>
      </c>
      <c r="F24" s="18">
        <v>6.1420680999559396</v>
      </c>
      <c r="G24" s="20">
        <v>0</v>
      </c>
      <c r="H24" s="18">
        <v>0</v>
      </c>
      <c r="I24" s="18">
        <v>0</v>
      </c>
      <c r="J24" s="19">
        <v>6.1420680999559396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25.166946860097106</v>
      </c>
      <c r="E26" s="18">
        <v>89.214759113643723</v>
      </c>
      <c r="F26" s="18">
        <v>88.446548763497219</v>
      </c>
      <c r="G26" s="18">
        <v>0</v>
      </c>
      <c r="H26" s="18">
        <v>0</v>
      </c>
      <c r="I26" s="18">
        <v>0</v>
      </c>
      <c r="J26" s="19">
        <v>88.446548763497219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0.39072463768115945</v>
      </c>
      <c r="E33" s="18">
        <v>0.46486456053429798</v>
      </c>
      <c r="F33" s="18">
        <v>0.46397530211795462</v>
      </c>
      <c r="G33" s="18">
        <v>0</v>
      </c>
      <c r="H33" s="18">
        <v>0</v>
      </c>
      <c r="I33" s="18">
        <v>0</v>
      </c>
      <c r="J33" s="19">
        <v>0.46397530211795462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9.2932093769573454E-2</v>
      </c>
      <c r="F37" s="18">
        <v>9.1817435925961977E-2</v>
      </c>
      <c r="G37" s="20">
        <v>0</v>
      </c>
      <c r="H37" s="18">
        <v>0</v>
      </c>
      <c r="I37" s="18">
        <v>0</v>
      </c>
      <c r="J37" s="19">
        <v>9.1817435925961977E-2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0.39072463768115945</v>
      </c>
      <c r="E41" s="18">
        <v>0.55779665430387149</v>
      </c>
      <c r="F41" s="18">
        <v>0.5557927380439166</v>
      </c>
      <c r="G41" s="18">
        <v>0</v>
      </c>
      <c r="H41" s="18">
        <v>0</v>
      </c>
      <c r="I41" s="18">
        <v>0</v>
      </c>
      <c r="J41" s="18">
        <v>0.5557927380439166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0.16173913043478261</v>
      </c>
      <c r="E47" s="18">
        <v>0.38652150352234099</v>
      </c>
      <c r="F47" s="18">
        <v>0.38382539042400809</v>
      </c>
      <c r="G47" s="18">
        <v>0</v>
      </c>
      <c r="H47" s="18">
        <v>0</v>
      </c>
      <c r="I47" s="18">
        <v>0</v>
      </c>
      <c r="J47" s="19">
        <v>0.38382539042400809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1.3047792642846586E-2</v>
      </c>
      <c r="F49" s="18">
        <v>1.2891293162191102E-2</v>
      </c>
      <c r="G49" s="20">
        <v>0</v>
      </c>
      <c r="H49" s="18">
        <v>0</v>
      </c>
      <c r="I49" s="18">
        <v>0</v>
      </c>
      <c r="J49" s="19">
        <v>1.2891293162191102E-2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0.16173913043478261</v>
      </c>
      <c r="E51" s="18">
        <v>0.3995692961651876</v>
      </c>
      <c r="F51" s="18">
        <v>0.39671668358619921</v>
      </c>
      <c r="G51" s="18">
        <v>0</v>
      </c>
      <c r="H51" s="18">
        <v>0</v>
      </c>
      <c r="I51" s="18">
        <v>0</v>
      </c>
      <c r="J51" s="18">
        <v>0.39671668358619921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0.13855072463768117</v>
      </c>
      <c r="D57" s="18">
        <v>1.5025370707916647E-2</v>
      </c>
      <c r="E57" s="18">
        <v>1.6506974092255489E-2</v>
      </c>
      <c r="F57" s="18">
        <v>0</v>
      </c>
      <c r="G57" s="18">
        <v>0</v>
      </c>
      <c r="H57" s="18">
        <v>0</v>
      </c>
      <c r="I57" s="19">
        <v>1.6506974092255489E-2</v>
      </c>
    </row>
    <row r="58" spans="2:10" ht="15" customHeight="1" thickBot="1" x14ac:dyDescent="0.3">
      <c r="B58" s="6" t="s">
        <v>52</v>
      </c>
      <c r="C58" s="18">
        <v>0.13855072463768117</v>
      </c>
      <c r="D58" s="18">
        <v>1.5025370707916647E-2</v>
      </c>
      <c r="E58" s="18">
        <v>1.6506974092255489E-2</v>
      </c>
      <c r="F58" s="18">
        <v>0</v>
      </c>
      <c r="G58" s="18">
        <v>0</v>
      </c>
      <c r="H58" s="18">
        <v>0</v>
      </c>
      <c r="I58" s="19">
        <v>1.6506974092255489E-2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8.8630733944431856</v>
      </c>
      <c r="E8" s="18">
        <v>4.8185931766960248</v>
      </c>
      <c r="F8" s="18">
        <v>4.8411150277878647</v>
      </c>
      <c r="G8" s="18">
        <v>0</v>
      </c>
      <c r="H8" s="18">
        <v>0</v>
      </c>
      <c r="I8" s="18">
        <v>0</v>
      </c>
      <c r="J8" s="19">
        <v>4.8411150277878647</v>
      </c>
    </row>
    <row r="9" spans="2:10" ht="15" customHeight="1" thickBot="1" x14ac:dyDescent="0.3">
      <c r="B9" s="6" t="s">
        <v>50</v>
      </c>
      <c r="C9" s="7" t="s">
        <v>32</v>
      </c>
      <c r="D9" s="18">
        <v>0.41620795108770969</v>
      </c>
      <c r="E9" s="18">
        <v>1.791327065815888</v>
      </c>
      <c r="F9" s="18">
        <v>1.7836696596059249</v>
      </c>
      <c r="G9" s="18">
        <v>0</v>
      </c>
      <c r="H9" s="18">
        <v>0</v>
      </c>
      <c r="I9" s="18">
        <v>0</v>
      </c>
      <c r="J9" s="19">
        <v>1.7836696596059249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3.9149272420617072</v>
      </c>
      <c r="F12" s="18">
        <v>3.8931268119361735</v>
      </c>
      <c r="G12" s="20">
        <v>0</v>
      </c>
      <c r="H12" s="18">
        <v>0</v>
      </c>
      <c r="I12" s="18">
        <v>0</v>
      </c>
      <c r="J12" s="19">
        <v>3.8931268119361735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1.5903886412868673</v>
      </c>
      <c r="F13" s="18">
        <v>1.5815324980425403</v>
      </c>
      <c r="G13" s="20">
        <v>0</v>
      </c>
      <c r="H13" s="18">
        <v>0</v>
      </c>
      <c r="I13" s="18">
        <v>0</v>
      </c>
      <c r="J13" s="19">
        <v>1.5815324980425403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9.2792813455308956</v>
      </c>
      <c r="E16" s="18">
        <v>12.115236125860488</v>
      </c>
      <c r="F16" s="18">
        <v>12.099443997372504</v>
      </c>
      <c r="G16" s="18">
        <v>0</v>
      </c>
      <c r="H16" s="18">
        <v>0</v>
      </c>
      <c r="I16" s="18">
        <v>0</v>
      </c>
      <c r="J16" s="19">
        <v>12.099443997372504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88.109174313145445</v>
      </c>
      <c r="E22" s="18">
        <v>82.504067076715629</v>
      </c>
      <c r="F22" s="18">
        <v>82.535279342256871</v>
      </c>
      <c r="G22" s="18">
        <v>0</v>
      </c>
      <c r="H22" s="18">
        <v>0</v>
      </c>
      <c r="I22" s="18">
        <v>0</v>
      </c>
      <c r="J22" s="19">
        <v>82.535279342256871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4.9396047657679549</v>
      </c>
      <c r="F24" s="18">
        <v>4.9120983775554459</v>
      </c>
      <c r="G24" s="20">
        <v>0</v>
      </c>
      <c r="H24" s="18">
        <v>0</v>
      </c>
      <c r="I24" s="18">
        <v>0</v>
      </c>
      <c r="J24" s="19">
        <v>4.9120983775554459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88.109174313145445</v>
      </c>
      <c r="E26" s="18">
        <v>87.443671842483582</v>
      </c>
      <c r="F26" s="18">
        <v>87.447377719812323</v>
      </c>
      <c r="G26" s="18">
        <v>0</v>
      </c>
      <c r="H26" s="18">
        <v>0</v>
      </c>
      <c r="I26" s="18">
        <v>0</v>
      </c>
      <c r="J26" s="19">
        <v>87.447377719812323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0.14449541284403669</v>
      </c>
      <c r="E33" s="18">
        <v>0.10365908477928616</v>
      </c>
      <c r="F33" s="18">
        <v>0.10388648351788703</v>
      </c>
      <c r="G33" s="18">
        <v>0</v>
      </c>
      <c r="H33" s="18">
        <v>0</v>
      </c>
      <c r="I33" s="18">
        <v>0</v>
      </c>
      <c r="J33" s="19">
        <v>0.10388648351788703</v>
      </c>
    </row>
    <row r="34" spans="2:10" ht="15" customHeight="1" thickBot="1" x14ac:dyDescent="0.3">
      <c r="B34" s="6" t="s">
        <v>50</v>
      </c>
      <c r="C34" s="7" t="s">
        <v>32</v>
      </c>
      <c r="D34" s="18">
        <v>9.1743119266055051E-3</v>
      </c>
      <c r="E34" s="18">
        <v>3.1479174426221085E-2</v>
      </c>
      <c r="F34" s="18">
        <v>3.1354968900468731E-2</v>
      </c>
      <c r="G34" s="18">
        <v>0</v>
      </c>
      <c r="H34" s="18">
        <v>0</v>
      </c>
      <c r="I34" s="18">
        <v>0</v>
      </c>
      <c r="J34" s="19">
        <v>3.1354968900468731E-2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5.1039673263893345E-2</v>
      </c>
      <c r="F37" s="18">
        <v>5.0755456786339193E-2</v>
      </c>
      <c r="G37" s="20">
        <v>0</v>
      </c>
      <c r="H37" s="18">
        <v>0</v>
      </c>
      <c r="I37" s="18">
        <v>0</v>
      </c>
      <c r="J37" s="19">
        <v>5.0755456786339193E-2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1.8622930607107537E-2</v>
      </c>
      <c r="F38" s="18">
        <v>1.8519228067486623E-2</v>
      </c>
      <c r="G38" s="20">
        <v>0</v>
      </c>
      <c r="H38" s="18">
        <v>0</v>
      </c>
      <c r="I38" s="18">
        <v>0</v>
      </c>
      <c r="J38" s="19">
        <v>1.8519228067486623E-2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0.1536697247706422</v>
      </c>
      <c r="E41" s="18">
        <v>0.20480086307650816</v>
      </c>
      <c r="F41" s="18">
        <v>0.20451613727218157</v>
      </c>
      <c r="G41" s="18">
        <v>0</v>
      </c>
      <c r="H41" s="18">
        <v>0</v>
      </c>
      <c r="I41" s="18">
        <v>0</v>
      </c>
      <c r="J41" s="18">
        <v>0.20451613727218157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0.82110091743119262</v>
      </c>
      <c r="E47" s="18">
        <v>0.26421443341339051</v>
      </c>
      <c r="F47" s="18">
        <v>0.26731547824309998</v>
      </c>
      <c r="G47" s="18">
        <v>0</v>
      </c>
      <c r="H47" s="18">
        <v>0</v>
      </c>
      <c r="I47" s="18">
        <v>0</v>
      </c>
      <c r="J47" s="19">
        <v>0.26731547824309998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1.1122384762589744E-2</v>
      </c>
      <c r="F49" s="18">
        <v>1.1060449314788562E-2</v>
      </c>
      <c r="G49" s="20">
        <v>0</v>
      </c>
      <c r="H49" s="18">
        <v>0</v>
      </c>
      <c r="I49" s="18">
        <v>0</v>
      </c>
      <c r="J49" s="19">
        <v>1.1060449314788562E-2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0.82110091743119262</v>
      </c>
      <c r="E51" s="18">
        <v>0.27533681817598027</v>
      </c>
      <c r="F51" s="18">
        <v>0.27837592755788854</v>
      </c>
      <c r="G51" s="18">
        <v>0</v>
      </c>
      <c r="H51" s="18">
        <v>0</v>
      </c>
      <c r="I51" s="18">
        <v>0</v>
      </c>
      <c r="J51" s="18">
        <v>0.27837592755788854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3.2110091743119268E-2</v>
      </c>
      <c r="D57" s="18">
        <v>1.3357136435442648E-2</v>
      </c>
      <c r="E57" s="18">
        <v>1.3461563022848896E-2</v>
      </c>
      <c r="F57" s="18">
        <v>0</v>
      </c>
      <c r="G57" s="18">
        <v>0</v>
      </c>
      <c r="H57" s="18">
        <v>0</v>
      </c>
      <c r="I57" s="19">
        <v>1.3461563022848896E-2</v>
      </c>
    </row>
    <row r="58" spans="2:10" ht="15" customHeight="1" thickBot="1" x14ac:dyDescent="0.3">
      <c r="B58" s="6" t="s">
        <v>52</v>
      </c>
      <c r="C58" s="18">
        <v>3.2110091743119268E-2</v>
      </c>
      <c r="D58" s="18">
        <v>1.3357136435442648E-2</v>
      </c>
      <c r="E58" s="18">
        <v>1.3461563022848896E-2</v>
      </c>
      <c r="F58" s="18">
        <v>0</v>
      </c>
      <c r="G58" s="18">
        <v>0</v>
      </c>
      <c r="H58" s="18">
        <v>0</v>
      </c>
      <c r="I58" s="19">
        <v>1.3461563022848896E-2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11.020259128290297</v>
      </c>
      <c r="E8" s="18">
        <v>2.9651404820339629</v>
      </c>
      <c r="F8" s="18">
        <v>3.0402310208339678</v>
      </c>
      <c r="G8" s="18">
        <v>0</v>
      </c>
      <c r="H8" s="18">
        <v>0</v>
      </c>
      <c r="I8" s="18">
        <v>0</v>
      </c>
      <c r="J8" s="19">
        <v>3.0402310208339678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3.3376968690860749</v>
      </c>
      <c r="F12" s="18">
        <v>3.3065825593834806</v>
      </c>
      <c r="G12" s="20">
        <v>0</v>
      </c>
      <c r="H12" s="18">
        <v>0</v>
      </c>
      <c r="I12" s="18">
        <v>0</v>
      </c>
      <c r="J12" s="19">
        <v>3.3065825593834806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11.020259128290297</v>
      </c>
      <c r="E16" s="18">
        <v>6.3028373511200382</v>
      </c>
      <c r="F16" s="18">
        <v>6.3468135802174483</v>
      </c>
      <c r="G16" s="18">
        <v>0</v>
      </c>
      <c r="H16" s="18">
        <v>0</v>
      </c>
      <c r="I16" s="18">
        <v>0</v>
      </c>
      <c r="J16" s="19">
        <v>6.3468135802174483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51.787691400641435</v>
      </c>
      <c r="E22" s="18">
        <v>33.833425879006988</v>
      </c>
      <c r="F22" s="18">
        <v>34.000797153222102</v>
      </c>
      <c r="G22" s="18">
        <v>0</v>
      </c>
      <c r="H22" s="18">
        <v>0</v>
      </c>
      <c r="I22" s="18">
        <v>0</v>
      </c>
      <c r="J22" s="19">
        <v>34.000797153222102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1.5012468827667731</v>
      </c>
      <c r="F24" s="18">
        <v>1.4872521246198926</v>
      </c>
      <c r="G24" s="20">
        <v>0</v>
      </c>
      <c r="H24" s="18">
        <v>0</v>
      </c>
      <c r="I24" s="18">
        <v>0</v>
      </c>
      <c r="J24" s="19">
        <v>1.4872521246198926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51.787691400641435</v>
      </c>
      <c r="E26" s="18">
        <v>35.33467276177376</v>
      </c>
      <c r="F26" s="18">
        <v>35.488049277841995</v>
      </c>
      <c r="G26" s="18">
        <v>0</v>
      </c>
      <c r="H26" s="18">
        <v>0</v>
      </c>
      <c r="I26" s="18">
        <v>0</v>
      </c>
      <c r="J26" s="19">
        <v>35.488049277841995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0.21908127208480566</v>
      </c>
      <c r="E33" s="18">
        <v>6.0914380714879465E-2</v>
      </c>
      <c r="F33" s="18">
        <v>6.2388826668423478E-2</v>
      </c>
      <c r="G33" s="18">
        <v>0</v>
      </c>
      <c r="H33" s="18">
        <v>0</v>
      </c>
      <c r="I33" s="18">
        <v>0</v>
      </c>
      <c r="J33" s="19">
        <v>6.2388826668423478E-2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4.9775561097256858E-2</v>
      </c>
      <c r="F37" s="18">
        <v>4.9311548850385398E-2</v>
      </c>
      <c r="G37" s="20">
        <v>0</v>
      </c>
      <c r="H37" s="18">
        <v>0</v>
      </c>
      <c r="I37" s="18">
        <v>0</v>
      </c>
      <c r="J37" s="19">
        <v>4.9311548850385398E-2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0.21908127208480566</v>
      </c>
      <c r="E41" s="18">
        <v>0.11068994181213632</v>
      </c>
      <c r="F41" s="18">
        <v>0.11170037551880888</v>
      </c>
      <c r="G41" s="18">
        <v>0</v>
      </c>
      <c r="H41" s="18">
        <v>0</v>
      </c>
      <c r="I41" s="18">
        <v>0</v>
      </c>
      <c r="J41" s="18">
        <v>0.11170037551880888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0.303886925795053</v>
      </c>
      <c r="E47" s="18">
        <v>0.1915211970074813</v>
      </c>
      <c r="F47" s="18">
        <v>0.19256868041372949</v>
      </c>
      <c r="G47" s="18">
        <v>0</v>
      </c>
      <c r="H47" s="18">
        <v>0</v>
      </c>
      <c r="I47" s="18">
        <v>0</v>
      </c>
      <c r="J47" s="19">
        <v>0.19256868041372949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7.5145469659185374E-3</v>
      </c>
      <c r="F49" s="18">
        <v>7.4444956848277229E-3</v>
      </c>
      <c r="G49" s="20">
        <v>0</v>
      </c>
      <c r="H49" s="18">
        <v>0</v>
      </c>
      <c r="I49" s="18">
        <v>0</v>
      </c>
      <c r="J49" s="19">
        <v>7.4444956848277229E-3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0.303886925795053</v>
      </c>
      <c r="E51" s="18">
        <v>0.19903574397339985</v>
      </c>
      <c r="F51" s="18">
        <v>0.2000131760985572</v>
      </c>
      <c r="G51" s="18">
        <v>0</v>
      </c>
      <c r="H51" s="18">
        <v>0</v>
      </c>
      <c r="I51" s="18">
        <v>0</v>
      </c>
      <c r="J51" s="18">
        <v>0.2000131760985572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7.0671378091872791E-3</v>
      </c>
      <c r="D57" s="18">
        <v>7.3150457190357442E-3</v>
      </c>
      <c r="E57" s="18">
        <v>7.3127346992555506E-3</v>
      </c>
      <c r="F57" s="18">
        <v>0</v>
      </c>
      <c r="G57" s="18">
        <v>0</v>
      </c>
      <c r="H57" s="18">
        <v>0</v>
      </c>
      <c r="I57" s="19">
        <v>7.3127346992555506E-3</v>
      </c>
    </row>
    <row r="58" spans="2:10" ht="15" customHeight="1" thickBot="1" x14ac:dyDescent="0.3">
      <c r="B58" s="6" t="s">
        <v>52</v>
      </c>
      <c r="C58" s="18">
        <v>7.0671378091872791E-3</v>
      </c>
      <c r="D58" s="18">
        <v>7.3150457190357442E-3</v>
      </c>
      <c r="E58" s="18">
        <v>7.3127346992555506E-3</v>
      </c>
      <c r="F58" s="18">
        <v>0</v>
      </c>
      <c r="G58" s="18">
        <v>0</v>
      </c>
      <c r="H58" s="18">
        <v>0</v>
      </c>
      <c r="I58" s="19">
        <v>7.3127346992555506E-3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31.584010839209572</v>
      </c>
      <c r="E8" s="18">
        <v>33.344167913846157</v>
      </c>
      <c r="F8" s="18">
        <v>33.322812684000006</v>
      </c>
      <c r="G8" s="18">
        <v>0</v>
      </c>
      <c r="H8" s="18">
        <v>0</v>
      </c>
      <c r="I8" s="18">
        <v>0</v>
      </c>
      <c r="J8" s="19">
        <v>33.322812684000006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17.015554168862728</v>
      </c>
      <c r="F12" s="18">
        <v>16.809111757857586</v>
      </c>
      <c r="G12" s="20">
        <v>0</v>
      </c>
      <c r="H12" s="18">
        <v>0</v>
      </c>
      <c r="I12" s="18">
        <v>0</v>
      </c>
      <c r="J12" s="19">
        <v>16.809111757857586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31.584010839209572</v>
      </c>
      <c r="E16" s="18">
        <v>50.359722082708885</v>
      </c>
      <c r="F16" s="18">
        <v>50.131924441857592</v>
      </c>
      <c r="G16" s="18">
        <v>0</v>
      </c>
      <c r="H16" s="18">
        <v>0</v>
      </c>
      <c r="I16" s="18">
        <v>0</v>
      </c>
      <c r="J16" s="19">
        <v>50.131924441857592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147.3974254740283</v>
      </c>
      <c r="E22" s="18">
        <v>77.637826593299891</v>
      </c>
      <c r="F22" s="18">
        <v>78.484189846636809</v>
      </c>
      <c r="G22" s="18">
        <v>0</v>
      </c>
      <c r="H22" s="18">
        <v>0</v>
      </c>
      <c r="I22" s="18">
        <v>0</v>
      </c>
      <c r="J22" s="19">
        <v>78.484189846636809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147.3974254740283</v>
      </c>
      <c r="E26" s="18">
        <v>77.637826593299891</v>
      </c>
      <c r="F26" s="18">
        <v>78.484189846636809</v>
      </c>
      <c r="G26" s="18">
        <v>0</v>
      </c>
      <c r="H26" s="18">
        <v>0</v>
      </c>
      <c r="I26" s="18">
        <v>0</v>
      </c>
      <c r="J26" s="19">
        <v>78.484189846636809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0.3983739837398374</v>
      </c>
      <c r="E33" s="18">
        <v>0.51637543684473286</v>
      </c>
      <c r="F33" s="18">
        <v>0.51494377589268103</v>
      </c>
      <c r="G33" s="18">
        <v>0</v>
      </c>
      <c r="H33" s="18">
        <v>0</v>
      </c>
      <c r="I33" s="18">
        <v>0</v>
      </c>
      <c r="J33" s="19">
        <v>0.51494377589268103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0.15926110833749377</v>
      </c>
      <c r="F37" s="18">
        <v>0.15732886170842375</v>
      </c>
      <c r="G37" s="20">
        <v>0</v>
      </c>
      <c r="H37" s="18">
        <v>0</v>
      </c>
      <c r="I37" s="18">
        <v>0</v>
      </c>
      <c r="J37" s="19">
        <v>0.15732886170842375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0.3983739837398374</v>
      </c>
      <c r="E41" s="18">
        <v>0.6756365451822266</v>
      </c>
      <c r="F41" s="18">
        <v>0.67227263760110478</v>
      </c>
      <c r="G41" s="18">
        <v>0</v>
      </c>
      <c r="H41" s="18">
        <v>0</v>
      </c>
      <c r="I41" s="18">
        <v>0</v>
      </c>
      <c r="J41" s="18">
        <v>0.67227263760110478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0.53658536585365857</v>
      </c>
      <c r="E47" s="18">
        <v>0.25951073389915125</v>
      </c>
      <c r="F47" s="18">
        <v>0.26287236141250742</v>
      </c>
      <c r="G47" s="18">
        <v>0</v>
      </c>
      <c r="H47" s="18">
        <v>0</v>
      </c>
      <c r="I47" s="18">
        <v>0</v>
      </c>
      <c r="J47" s="19">
        <v>0.26287236141250742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0.53658536585365857</v>
      </c>
      <c r="E51" s="18">
        <v>0.25951073389915125</v>
      </c>
      <c r="F51" s="18">
        <v>0.26287236141250742</v>
      </c>
      <c r="G51" s="18">
        <v>0</v>
      </c>
      <c r="H51" s="18">
        <v>0</v>
      </c>
      <c r="I51" s="18">
        <v>0</v>
      </c>
      <c r="J51" s="18">
        <v>0.26287236141250742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4.065040650406504E-2</v>
      </c>
      <c r="D57" s="18">
        <v>2.6709935097353969E-2</v>
      </c>
      <c r="E57" s="18">
        <v>2.6879068849871769E-2</v>
      </c>
      <c r="F57" s="18">
        <v>0</v>
      </c>
      <c r="G57" s="18">
        <v>0</v>
      </c>
      <c r="H57" s="18">
        <v>0</v>
      </c>
      <c r="I57" s="19">
        <v>2.6879068849871769E-2</v>
      </c>
    </row>
    <row r="58" spans="2:10" ht="15" customHeight="1" thickBot="1" x14ac:dyDescent="0.3">
      <c r="B58" s="6" t="s">
        <v>52</v>
      </c>
      <c r="C58" s="18">
        <v>4.065040650406504E-2</v>
      </c>
      <c r="D58" s="18">
        <v>2.6709935097353969E-2</v>
      </c>
      <c r="E58" s="18">
        <v>2.6879068849871769E-2</v>
      </c>
      <c r="F58" s="18">
        <v>0</v>
      </c>
      <c r="G58" s="18">
        <v>0</v>
      </c>
      <c r="H58" s="18">
        <v>0</v>
      </c>
      <c r="I58" s="19">
        <v>2.6879068849871769E-2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34.900131234000838</v>
      </c>
      <c r="E8" s="18">
        <v>30.221614885758417</v>
      </c>
      <c r="F8" s="18">
        <v>30.236526959449641</v>
      </c>
      <c r="G8" s="18">
        <v>0</v>
      </c>
      <c r="H8" s="18">
        <v>0</v>
      </c>
      <c r="I8" s="18">
        <v>0</v>
      </c>
      <c r="J8" s="19">
        <v>30.236526959449641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5.0406654413574703</v>
      </c>
      <c r="F12" s="18">
        <v>5.0245990713975655</v>
      </c>
      <c r="G12" s="20">
        <v>0</v>
      </c>
      <c r="H12" s="18">
        <v>0</v>
      </c>
      <c r="I12" s="18">
        <v>0</v>
      </c>
      <c r="J12" s="19">
        <v>5.0245990713975655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34.900131234000838</v>
      </c>
      <c r="E16" s="18">
        <v>35.262280327115889</v>
      </c>
      <c r="F16" s="18">
        <v>35.261126030847208</v>
      </c>
      <c r="G16" s="18">
        <v>0</v>
      </c>
      <c r="H16" s="18">
        <v>0</v>
      </c>
      <c r="I16" s="18">
        <v>0</v>
      </c>
      <c r="J16" s="19">
        <v>35.261126030847208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78.914435693717337</v>
      </c>
      <c r="E22" s="18">
        <v>57.889102336385825</v>
      </c>
      <c r="F22" s="18">
        <v>57.956117453373672</v>
      </c>
      <c r="G22" s="18">
        <v>0</v>
      </c>
      <c r="H22" s="18">
        <v>0</v>
      </c>
      <c r="I22" s="18">
        <v>0</v>
      </c>
      <c r="J22" s="19">
        <v>57.956117453373672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10.320217114086226</v>
      </c>
      <c r="F24" s="18">
        <v>10.287322959901537</v>
      </c>
      <c r="G24" s="20">
        <v>0</v>
      </c>
      <c r="H24" s="18">
        <v>0</v>
      </c>
      <c r="I24" s="18">
        <v>0</v>
      </c>
      <c r="J24" s="19">
        <v>10.287322959901537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78.914435693717337</v>
      </c>
      <c r="E26" s="18">
        <v>68.209319450472051</v>
      </c>
      <c r="F26" s="18">
        <v>68.243440413275209</v>
      </c>
      <c r="G26" s="18">
        <v>0</v>
      </c>
      <c r="H26" s="18">
        <v>0</v>
      </c>
      <c r="I26" s="18">
        <v>0</v>
      </c>
      <c r="J26" s="19">
        <v>68.243440413275209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0.52755905511811019</v>
      </c>
      <c r="E33" s="18">
        <v>0.64524900548869535</v>
      </c>
      <c r="F33" s="18">
        <v>0.64487388630944908</v>
      </c>
      <c r="G33" s="18">
        <v>0</v>
      </c>
      <c r="H33" s="18">
        <v>0</v>
      </c>
      <c r="I33" s="18">
        <v>0</v>
      </c>
      <c r="J33" s="19">
        <v>0.64487388630944908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4.9952162747368953E-2</v>
      </c>
      <c r="F37" s="18">
        <v>4.9792947672229894E-2</v>
      </c>
      <c r="G37" s="20">
        <v>0</v>
      </c>
      <c r="H37" s="18">
        <v>0</v>
      </c>
      <c r="I37" s="18">
        <v>0</v>
      </c>
      <c r="J37" s="19">
        <v>4.9792947672229894E-2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0.52755905511811019</v>
      </c>
      <c r="E41" s="18">
        <v>0.69520116823606426</v>
      </c>
      <c r="F41" s="18">
        <v>0.69466683398167894</v>
      </c>
      <c r="G41" s="18">
        <v>0</v>
      </c>
      <c r="H41" s="18">
        <v>0</v>
      </c>
      <c r="I41" s="18">
        <v>0</v>
      </c>
      <c r="J41" s="18">
        <v>0.69466683398167894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1.4173228346456692</v>
      </c>
      <c r="E47" s="18">
        <v>1.1919029155546603</v>
      </c>
      <c r="F47" s="18">
        <v>1.1926214079558288</v>
      </c>
      <c r="G47" s="18">
        <v>0</v>
      </c>
      <c r="H47" s="18">
        <v>0</v>
      </c>
      <c r="I47" s="18">
        <v>0</v>
      </c>
      <c r="J47" s="19">
        <v>1.1926214079558288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2.1149101163200564E-2</v>
      </c>
      <c r="F49" s="18">
        <v>2.1081691554774754E-2</v>
      </c>
      <c r="G49" s="20">
        <v>0</v>
      </c>
      <c r="H49" s="18">
        <v>0</v>
      </c>
      <c r="I49" s="18">
        <v>0</v>
      </c>
      <c r="J49" s="19">
        <v>2.1081691554774754E-2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1.4173228346456692</v>
      </c>
      <c r="E51" s="18">
        <v>1.2130520167178609</v>
      </c>
      <c r="F51" s="18">
        <v>1.2137030995106035</v>
      </c>
      <c r="G51" s="18">
        <v>0</v>
      </c>
      <c r="H51" s="18">
        <v>0</v>
      </c>
      <c r="I51" s="18">
        <v>0</v>
      </c>
      <c r="J51" s="18">
        <v>1.2137030995106035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61.553735631600361</v>
      </c>
      <c r="E8" s="18">
        <v>46.912960593115741</v>
      </c>
      <c r="F8" s="18">
        <v>46.95100391340749</v>
      </c>
      <c r="G8" s="18">
        <v>0</v>
      </c>
      <c r="H8" s="18">
        <v>0</v>
      </c>
      <c r="I8" s="18">
        <v>0</v>
      </c>
      <c r="J8" s="19">
        <v>46.95100391340749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2.2330507269491409</v>
      </c>
      <c r="F12" s="18">
        <v>2.2272482565328042</v>
      </c>
      <c r="G12" s="20">
        <v>0</v>
      </c>
      <c r="H12" s="18">
        <v>0</v>
      </c>
      <c r="I12" s="18">
        <v>0</v>
      </c>
      <c r="J12" s="19">
        <v>2.2272482565328042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3.4811121599461091E-3</v>
      </c>
      <c r="F13" s="18">
        <v>3.4720666644361912E-3</v>
      </c>
      <c r="G13" s="20">
        <v>0</v>
      </c>
      <c r="H13" s="18">
        <v>0</v>
      </c>
      <c r="I13" s="18">
        <v>0</v>
      </c>
      <c r="J13" s="19">
        <v>3.4720666644361912E-3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61.553735631600361</v>
      </c>
      <c r="E16" s="18">
        <v>49.149492432224825</v>
      </c>
      <c r="F16" s="18">
        <v>49.18172423660473</v>
      </c>
      <c r="G16" s="18">
        <v>0</v>
      </c>
      <c r="H16" s="18">
        <v>0</v>
      </c>
      <c r="I16" s="18">
        <v>0</v>
      </c>
      <c r="J16" s="19">
        <v>49.18172423660473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43.962643678091339</v>
      </c>
      <c r="E22" s="18">
        <v>24.681717797801898</v>
      </c>
      <c r="F22" s="18">
        <v>24.731818317539219</v>
      </c>
      <c r="G22" s="18">
        <v>0</v>
      </c>
      <c r="H22" s="18">
        <v>0</v>
      </c>
      <c r="I22" s="18">
        <v>0</v>
      </c>
      <c r="J22" s="19">
        <v>24.731818317539219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10.736793483960481</v>
      </c>
      <c r="F24" s="18">
        <v>10.708894464110578</v>
      </c>
      <c r="G24" s="20">
        <v>0</v>
      </c>
      <c r="H24" s="18">
        <v>0</v>
      </c>
      <c r="I24" s="18">
        <v>0</v>
      </c>
      <c r="J24" s="19">
        <v>10.708894464110578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43.962643678091339</v>
      </c>
      <c r="E26" s="18">
        <v>35.418511281762378</v>
      </c>
      <c r="F26" s="18">
        <v>35.440712781649793</v>
      </c>
      <c r="G26" s="18">
        <v>0</v>
      </c>
      <c r="H26" s="18">
        <v>0</v>
      </c>
      <c r="I26" s="18">
        <v>0</v>
      </c>
      <c r="J26" s="19">
        <v>35.440712781649793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1.4137931034482758</v>
      </c>
      <c r="E33" s="18">
        <v>1.2349413825629969</v>
      </c>
      <c r="F33" s="18">
        <v>1.2354061197975001</v>
      </c>
      <c r="G33" s="18">
        <v>0</v>
      </c>
      <c r="H33" s="18">
        <v>0</v>
      </c>
      <c r="I33" s="18">
        <v>0</v>
      </c>
      <c r="J33" s="19">
        <v>1.2354061197975001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2.9331177289673448E-2</v>
      </c>
      <c r="F37" s="18">
        <v>2.925496169526455E-2</v>
      </c>
      <c r="G37" s="20">
        <v>0</v>
      </c>
      <c r="H37" s="18">
        <v>0</v>
      </c>
      <c r="I37" s="18">
        <v>0</v>
      </c>
      <c r="J37" s="19">
        <v>2.925496169526455E-2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1.1229394061896421E-4</v>
      </c>
      <c r="F38" s="18">
        <v>1.1200215044128847E-4</v>
      </c>
      <c r="G38" s="20">
        <v>0</v>
      </c>
      <c r="H38" s="18">
        <v>0</v>
      </c>
      <c r="I38" s="18">
        <v>0</v>
      </c>
      <c r="J38" s="19">
        <v>1.1200215044128847E-4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1.4137931034482758</v>
      </c>
      <c r="E41" s="18">
        <v>1.2643848537932894</v>
      </c>
      <c r="F41" s="18">
        <v>1.2647730836432061</v>
      </c>
      <c r="G41" s="18">
        <v>0</v>
      </c>
      <c r="H41" s="18">
        <v>0</v>
      </c>
      <c r="I41" s="18">
        <v>0</v>
      </c>
      <c r="J41" s="18">
        <v>1.2647730836432061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0.17241379310344829</v>
      </c>
      <c r="E47" s="18">
        <v>9.6797376813547137E-2</v>
      </c>
      <c r="F47" s="18">
        <v>9.6993862282155813E-2</v>
      </c>
      <c r="G47" s="18">
        <v>0</v>
      </c>
      <c r="H47" s="18">
        <v>0</v>
      </c>
      <c r="I47" s="18">
        <v>0</v>
      </c>
      <c r="J47" s="19">
        <v>9.6993862282155813E-2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4.8061806584916676E-2</v>
      </c>
      <c r="F49" s="18">
        <v>4.7936920388871464E-2</v>
      </c>
      <c r="G49" s="20">
        <v>0</v>
      </c>
      <c r="H49" s="18">
        <v>0</v>
      </c>
      <c r="I49" s="18">
        <v>0</v>
      </c>
      <c r="J49" s="19">
        <v>4.7936920388871464E-2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0.17241379310344829</v>
      </c>
      <c r="E51" s="18">
        <v>0.14485918339846382</v>
      </c>
      <c r="F51" s="18">
        <v>0.14493078267102727</v>
      </c>
      <c r="G51" s="18">
        <v>0</v>
      </c>
      <c r="H51" s="18">
        <v>0</v>
      </c>
      <c r="I51" s="18">
        <v>0</v>
      </c>
      <c r="J51" s="18">
        <v>0.14493078267102727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0.17241379310344829</v>
      </c>
      <c r="D57" s="18">
        <v>3.036428154336792E-2</v>
      </c>
      <c r="E57" s="18">
        <v>3.0733390081089558E-2</v>
      </c>
      <c r="F57" s="18">
        <v>0</v>
      </c>
      <c r="G57" s="18">
        <v>0</v>
      </c>
      <c r="H57" s="18">
        <v>0</v>
      </c>
      <c r="I57" s="19">
        <v>3.0733390081089558E-2</v>
      </c>
    </row>
    <row r="58" spans="2:10" ht="15" customHeight="1" thickBot="1" x14ac:dyDescent="0.3">
      <c r="B58" s="6" t="s">
        <v>52</v>
      </c>
      <c r="C58" s="18">
        <v>0.17241379310344829</v>
      </c>
      <c r="D58" s="18">
        <v>3.036428154336792E-2</v>
      </c>
      <c r="E58" s="18">
        <v>3.0733390081089558E-2</v>
      </c>
      <c r="F58" s="18">
        <v>0</v>
      </c>
      <c r="G58" s="18">
        <v>0</v>
      </c>
      <c r="H58" s="18">
        <v>0</v>
      </c>
      <c r="I58" s="19">
        <v>3.0733390081089558E-2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6.0886524821572161</v>
      </c>
      <c r="E8" s="18">
        <v>31.992668326799787</v>
      </c>
      <c r="F8" s="18">
        <v>31.817419486303159</v>
      </c>
      <c r="G8" s="18">
        <v>0</v>
      </c>
      <c r="H8" s="18">
        <v>0</v>
      </c>
      <c r="I8" s="18">
        <v>0</v>
      </c>
      <c r="J8" s="19">
        <v>31.817419486303159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14.364073988094587</v>
      </c>
      <c r="F12" s="18">
        <v>14.266896495372276</v>
      </c>
      <c r="G12" s="20">
        <v>0</v>
      </c>
      <c r="H12" s="18">
        <v>0</v>
      </c>
      <c r="I12" s="18">
        <v>0</v>
      </c>
      <c r="J12" s="19">
        <v>14.266896495372276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6.0886524821572161</v>
      </c>
      <c r="E16" s="18">
        <v>46.356742314894376</v>
      </c>
      <c r="F16" s="18">
        <v>46.084315981675431</v>
      </c>
      <c r="G16" s="18">
        <v>0</v>
      </c>
      <c r="H16" s="18">
        <v>0</v>
      </c>
      <c r="I16" s="18">
        <v>0</v>
      </c>
      <c r="J16" s="19">
        <v>46.084315981675431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9.1914893617021285</v>
      </c>
      <c r="E22" s="18">
        <v>4.5287093127819107</v>
      </c>
      <c r="F22" s="18">
        <v>4.5602544910262752</v>
      </c>
      <c r="G22" s="18">
        <v>0</v>
      </c>
      <c r="H22" s="18">
        <v>0</v>
      </c>
      <c r="I22" s="18">
        <v>0</v>
      </c>
      <c r="J22" s="19">
        <v>4.5602544910262752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3.3074340840177037</v>
      </c>
      <c r="F24" s="18">
        <v>3.285058248868459</v>
      </c>
      <c r="G24" s="20">
        <v>0</v>
      </c>
      <c r="H24" s="18">
        <v>0</v>
      </c>
      <c r="I24" s="18">
        <v>0</v>
      </c>
      <c r="J24" s="19">
        <v>3.285058248868459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9.1914893617021285</v>
      </c>
      <c r="E26" s="18">
        <v>7.8361433967996144</v>
      </c>
      <c r="F26" s="18">
        <v>7.8453127398947338</v>
      </c>
      <c r="G26" s="18">
        <v>0</v>
      </c>
      <c r="H26" s="18">
        <v>0</v>
      </c>
      <c r="I26" s="18">
        <v>0</v>
      </c>
      <c r="J26" s="19">
        <v>7.8453127398947338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0.10212765957446808</v>
      </c>
      <c r="E33" s="18">
        <v>0.61261992406017218</v>
      </c>
      <c r="F33" s="18">
        <v>0.60916628281897744</v>
      </c>
      <c r="G33" s="18">
        <v>0</v>
      </c>
      <c r="H33" s="18">
        <v>0</v>
      </c>
      <c r="I33" s="18">
        <v>0</v>
      </c>
      <c r="J33" s="19">
        <v>0.60916628281897744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0.17593692936436625</v>
      </c>
      <c r="F37" s="18">
        <v>0.17474666052510363</v>
      </c>
      <c r="G37" s="20">
        <v>0</v>
      </c>
      <c r="H37" s="18">
        <v>0</v>
      </c>
      <c r="I37" s="18">
        <v>0</v>
      </c>
      <c r="J37" s="19">
        <v>0.17474666052510363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0.10212765957446808</v>
      </c>
      <c r="E41" s="18">
        <v>0.78855685342453841</v>
      </c>
      <c r="F41" s="18">
        <v>0.78391294334408101</v>
      </c>
      <c r="G41" s="18">
        <v>0</v>
      </c>
      <c r="H41" s="18">
        <v>0</v>
      </c>
      <c r="I41" s="18">
        <v>0</v>
      </c>
      <c r="J41" s="18">
        <v>0.78391294334408101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5.106382978723404E-2</v>
      </c>
      <c r="E47" s="18">
        <v>1.5999536245326223E-2</v>
      </c>
      <c r="F47" s="18">
        <v>1.6236757254721325E-2</v>
      </c>
      <c r="G47" s="18">
        <v>0</v>
      </c>
      <c r="H47" s="18">
        <v>0</v>
      </c>
      <c r="I47" s="18">
        <v>0</v>
      </c>
      <c r="J47" s="19">
        <v>1.6236757254721325E-2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6.8983507724413784E-3</v>
      </c>
      <c r="F49" s="18">
        <v>6.8516812528788577E-3</v>
      </c>
      <c r="G49" s="20">
        <v>0</v>
      </c>
      <c r="H49" s="18">
        <v>0</v>
      </c>
      <c r="I49" s="18">
        <v>0</v>
      </c>
      <c r="J49" s="19">
        <v>6.8516812528788577E-3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5.106382978723404E-2</v>
      </c>
      <c r="E51" s="18">
        <v>2.2897887017767602E-2</v>
      </c>
      <c r="F51" s="18">
        <v>2.3088438507600183E-2</v>
      </c>
      <c r="G51" s="18">
        <v>0</v>
      </c>
      <c r="H51" s="18">
        <v>0</v>
      </c>
      <c r="I51" s="18">
        <v>0</v>
      </c>
      <c r="J51" s="18">
        <v>2.3088438507600183E-2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2.3659574468085105</v>
      </c>
      <c r="D57" s="18">
        <v>1.1038520622590648</v>
      </c>
      <c r="E57" s="18">
        <v>1.1123906034085675</v>
      </c>
      <c r="F57" s="18">
        <v>0</v>
      </c>
      <c r="G57" s="18">
        <v>0</v>
      </c>
      <c r="H57" s="18">
        <v>0</v>
      </c>
      <c r="I57" s="19">
        <v>1.1123906034085675</v>
      </c>
    </row>
    <row r="58" spans="2:10" ht="15" customHeight="1" thickBot="1" x14ac:dyDescent="0.3">
      <c r="B58" s="6" t="s">
        <v>52</v>
      </c>
      <c r="C58" s="18">
        <v>2.3659574468085105</v>
      </c>
      <c r="D58" s="18">
        <v>1.1038520622590648</v>
      </c>
      <c r="E58" s="18">
        <v>1.1123906034085675</v>
      </c>
      <c r="F58" s="18">
        <v>0</v>
      </c>
      <c r="G58" s="18">
        <v>0</v>
      </c>
      <c r="H58" s="18">
        <v>0</v>
      </c>
      <c r="I58" s="19">
        <v>1.1123906034085675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2.5241469811486801</v>
      </c>
      <c r="E8" s="18">
        <v>5.2675799987475642</v>
      </c>
      <c r="F8" s="18">
        <v>5.2607779216471959</v>
      </c>
      <c r="G8" s="18">
        <v>0</v>
      </c>
      <c r="H8" s="18">
        <v>0</v>
      </c>
      <c r="I8" s="18">
        <v>0</v>
      </c>
      <c r="J8" s="19">
        <v>5.2607779216471959</v>
      </c>
    </row>
    <row r="9" spans="2:10" ht="15" customHeight="1" thickBot="1" x14ac:dyDescent="0.3">
      <c r="B9" s="6" t="s">
        <v>50</v>
      </c>
      <c r="C9" s="7" t="s">
        <v>32</v>
      </c>
      <c r="D9" s="18">
        <v>1.0535433070228148</v>
      </c>
      <c r="E9" s="18">
        <v>8.3823035516990672</v>
      </c>
      <c r="F9" s="18">
        <v>8.3641325987672435</v>
      </c>
      <c r="G9" s="18">
        <v>0</v>
      </c>
      <c r="H9" s="18">
        <v>0</v>
      </c>
      <c r="I9" s="18">
        <v>0</v>
      </c>
      <c r="J9" s="19">
        <v>8.3641325987672435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2.6549858108222528</v>
      </c>
      <c r="F12" s="18">
        <v>2.6484030300254386</v>
      </c>
      <c r="G12" s="20">
        <v>0</v>
      </c>
      <c r="H12" s="18">
        <v>0</v>
      </c>
      <c r="I12" s="18">
        <v>0</v>
      </c>
      <c r="J12" s="19">
        <v>2.6484030300254386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2.628420262918985</v>
      </c>
      <c r="F13" s="18">
        <v>2.6219033488314696</v>
      </c>
      <c r="G13" s="20">
        <v>0</v>
      </c>
      <c r="H13" s="18">
        <v>0</v>
      </c>
      <c r="I13" s="18">
        <v>0</v>
      </c>
      <c r="J13" s="19">
        <v>2.6219033488314696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3.5776902881714951</v>
      </c>
      <c r="E16" s="18">
        <v>18.933289624187871</v>
      </c>
      <c r="F16" s="18">
        <v>18.895216899271347</v>
      </c>
      <c r="G16" s="18">
        <v>0</v>
      </c>
      <c r="H16" s="18">
        <v>0</v>
      </c>
      <c r="I16" s="18">
        <v>0</v>
      </c>
      <c r="J16" s="19">
        <v>18.895216899271347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21.259842519685041</v>
      </c>
      <c r="E22" s="18">
        <v>19.160191799625022</v>
      </c>
      <c r="F22" s="18">
        <v>19.165397680720012</v>
      </c>
      <c r="G22" s="18">
        <v>0</v>
      </c>
      <c r="H22" s="18">
        <v>0</v>
      </c>
      <c r="I22" s="18">
        <v>0</v>
      </c>
      <c r="J22" s="19">
        <v>19.165397680720012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21.259842519685041</v>
      </c>
      <c r="E26" s="18">
        <v>19.160191799625022</v>
      </c>
      <c r="F26" s="18">
        <v>19.165397680720012</v>
      </c>
      <c r="G26" s="18">
        <v>0</v>
      </c>
      <c r="H26" s="18">
        <v>0</v>
      </c>
      <c r="I26" s="18">
        <v>0</v>
      </c>
      <c r="J26" s="19">
        <v>19.165397680720012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7.874015748031496E-2</v>
      </c>
      <c r="E33" s="18">
        <v>0.11641060769155495</v>
      </c>
      <c r="F33" s="18">
        <v>0.11631720744992385</v>
      </c>
      <c r="G33" s="18">
        <v>0</v>
      </c>
      <c r="H33" s="18">
        <v>0</v>
      </c>
      <c r="I33" s="18">
        <v>0</v>
      </c>
      <c r="J33" s="19">
        <v>0.11631720744992385</v>
      </c>
    </row>
    <row r="34" spans="2:10" ht="15" customHeight="1" thickBot="1" x14ac:dyDescent="0.3">
      <c r="B34" s="6" t="s">
        <v>50</v>
      </c>
      <c r="C34" s="7" t="s">
        <v>32</v>
      </c>
      <c r="D34" s="18">
        <v>7.874015748031496E-3</v>
      </c>
      <c r="E34" s="18">
        <v>6.2648008611410122E-2</v>
      </c>
      <c r="F34" s="18">
        <v>6.2512201788294086E-2</v>
      </c>
      <c r="G34" s="18">
        <v>0</v>
      </c>
      <c r="H34" s="18">
        <v>0</v>
      </c>
      <c r="I34" s="18">
        <v>0</v>
      </c>
      <c r="J34" s="19">
        <v>6.2512201788294086E-2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3.1372932772286914E-2</v>
      </c>
      <c r="F37" s="18">
        <v>3.1295146616688141E-2</v>
      </c>
      <c r="G37" s="20">
        <v>0</v>
      </c>
      <c r="H37" s="18">
        <v>0</v>
      </c>
      <c r="I37" s="18">
        <v>0</v>
      </c>
      <c r="J37" s="19">
        <v>3.1295146616688141E-2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2.6891085233388786E-2</v>
      </c>
      <c r="F38" s="18">
        <v>2.6824411385732692E-2</v>
      </c>
      <c r="G38" s="20">
        <v>0</v>
      </c>
      <c r="H38" s="18">
        <v>0</v>
      </c>
      <c r="I38" s="18">
        <v>0</v>
      </c>
      <c r="J38" s="19">
        <v>2.6824411385732692E-2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8.6614173228346455E-2</v>
      </c>
      <c r="E41" s="18">
        <v>0.23732263430864078</v>
      </c>
      <c r="F41" s="18">
        <v>0.23694896724063877</v>
      </c>
      <c r="G41" s="18">
        <v>0</v>
      </c>
      <c r="H41" s="18">
        <v>0</v>
      </c>
      <c r="I41" s="18">
        <v>0</v>
      </c>
      <c r="J41" s="18">
        <v>0.23694896724063877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0.11811023622047244</v>
      </c>
      <c r="E47" s="18">
        <v>0.21976710049907036</v>
      </c>
      <c r="F47" s="18">
        <v>0.21951505212603958</v>
      </c>
      <c r="G47" s="18">
        <v>0</v>
      </c>
      <c r="H47" s="18">
        <v>0</v>
      </c>
      <c r="I47" s="18">
        <v>0</v>
      </c>
      <c r="J47" s="19">
        <v>0.21951505212603958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0.11811023622047244</v>
      </c>
      <c r="E51" s="18">
        <v>0.21976710049907036</v>
      </c>
      <c r="F51" s="18">
        <v>0.21951505212603958</v>
      </c>
      <c r="G51" s="18">
        <v>0</v>
      </c>
      <c r="H51" s="18">
        <v>0</v>
      </c>
      <c r="I51" s="18">
        <v>0</v>
      </c>
      <c r="J51" s="18">
        <v>0.21951505212603958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78"/>
      <c r="C4" s="79"/>
      <c r="D4" s="80" t="s">
        <v>41</v>
      </c>
      <c r="E4" s="81"/>
      <c r="F4" s="82"/>
      <c r="G4" s="78" t="s">
        <v>42</v>
      </c>
      <c r="H4" s="83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743.51845238702867</v>
      </c>
      <c r="E8" s="18">
        <v>202.23303301041184</v>
      </c>
      <c r="F8" s="18">
        <v>203.23890603132074</v>
      </c>
      <c r="G8" s="18">
        <v>0</v>
      </c>
      <c r="H8" s="18">
        <v>0</v>
      </c>
      <c r="I8" s="18">
        <v>0</v>
      </c>
      <c r="J8" s="19">
        <v>203.23890603132074</v>
      </c>
    </row>
    <row r="9" spans="2:10" ht="15" customHeight="1" thickBot="1" x14ac:dyDescent="0.3">
      <c r="B9" s="6" t="s">
        <v>50</v>
      </c>
      <c r="C9" s="7" t="s">
        <v>32</v>
      </c>
      <c r="D9" s="18">
        <v>462.69642856080151</v>
      </c>
      <c r="E9" s="18">
        <v>17.678489975989457</v>
      </c>
      <c r="F9" s="18">
        <v>18.505468723649969</v>
      </c>
      <c r="G9" s="18">
        <v>0</v>
      </c>
      <c r="H9" s="18">
        <v>0</v>
      </c>
      <c r="I9" s="18">
        <v>0</v>
      </c>
      <c r="J9" s="19">
        <v>18.505468723649969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25.414305107529003</v>
      </c>
      <c r="F12" s="18">
        <v>25.367077595134063</v>
      </c>
      <c r="G12" s="20">
        <v>0</v>
      </c>
      <c r="H12" s="18">
        <v>0</v>
      </c>
      <c r="I12" s="18">
        <v>0</v>
      </c>
      <c r="J12" s="19">
        <v>25.367077595134063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4" t="s">
        <v>52</v>
      </c>
      <c r="C16" s="85"/>
      <c r="D16" s="18">
        <v>1206.2148809478301</v>
      </c>
      <c r="E16" s="18">
        <v>245.32582809393031</v>
      </c>
      <c r="F16" s="18">
        <v>247.11145235010474</v>
      </c>
      <c r="G16" s="18">
        <v>0</v>
      </c>
      <c r="H16" s="18">
        <v>0</v>
      </c>
      <c r="I16" s="18">
        <v>0</v>
      </c>
      <c r="J16" s="19">
        <v>247.11145235010474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3"/>
      <c r="F19" s="79"/>
      <c r="G19" s="78" t="s">
        <v>42</v>
      </c>
      <c r="H19" s="83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855.06904762003353</v>
      </c>
      <c r="E22" s="18">
        <v>39.499554506333425</v>
      </c>
      <c r="F22" s="18">
        <v>41.015130800156797</v>
      </c>
      <c r="G22" s="18">
        <v>0</v>
      </c>
      <c r="H22" s="18">
        <v>0</v>
      </c>
      <c r="I22" s="18">
        <v>0</v>
      </c>
      <c r="J22" s="19">
        <v>41.015130800156797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7.1810897970772447E-2</v>
      </c>
      <c r="F24" s="18">
        <v>7.1677451470478326E-2</v>
      </c>
      <c r="G24" s="20">
        <v>0</v>
      </c>
      <c r="H24" s="18">
        <v>0</v>
      </c>
      <c r="I24" s="18">
        <v>0</v>
      </c>
      <c r="J24" s="19">
        <v>7.1677451470478326E-2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4" t="s">
        <v>52</v>
      </c>
      <c r="C26" s="85"/>
      <c r="D26" s="18">
        <v>855.06904762003353</v>
      </c>
      <c r="E26" s="18">
        <v>39.571365404304196</v>
      </c>
      <c r="F26" s="18">
        <v>41.086808251627275</v>
      </c>
      <c r="G26" s="18">
        <v>0</v>
      </c>
      <c r="H26" s="18">
        <v>0</v>
      </c>
      <c r="I26" s="18">
        <v>0</v>
      </c>
      <c r="J26" s="19">
        <v>41.086808251627275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3"/>
      <c r="F29" s="79"/>
      <c r="G29" s="78" t="s">
        <v>42</v>
      </c>
      <c r="H29" s="83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6.5892857142857144</v>
      </c>
      <c r="E33" s="18">
        <v>0.93836231257688085</v>
      </c>
      <c r="F33" s="18">
        <v>0.94886344781815168</v>
      </c>
      <c r="G33" s="18">
        <v>0</v>
      </c>
      <c r="H33" s="18">
        <v>0</v>
      </c>
      <c r="I33" s="18">
        <v>0</v>
      </c>
      <c r="J33" s="19">
        <v>0.94886344781815168</v>
      </c>
    </row>
    <row r="34" spans="2:10" ht="15" customHeight="1" thickBot="1" x14ac:dyDescent="0.3">
      <c r="B34" s="6" t="s">
        <v>50</v>
      </c>
      <c r="C34" s="7" t="s">
        <v>32</v>
      </c>
      <c r="D34" s="18">
        <v>1.6071428571428572</v>
      </c>
      <c r="E34" s="18">
        <v>6.1404966920442831E-2</v>
      </c>
      <c r="F34" s="18">
        <v>6.427741828438692E-2</v>
      </c>
      <c r="G34" s="18">
        <v>0</v>
      </c>
      <c r="H34" s="18">
        <v>0</v>
      </c>
      <c r="I34" s="18">
        <v>0</v>
      </c>
      <c r="J34" s="19">
        <v>6.427741828438692E-2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0.18361647661158947</v>
      </c>
      <c r="F37" s="18">
        <v>0.18327526132404182</v>
      </c>
      <c r="G37" s="20">
        <v>0</v>
      </c>
      <c r="H37" s="18">
        <v>0</v>
      </c>
      <c r="I37" s="18">
        <v>0</v>
      </c>
      <c r="J37" s="19">
        <v>0.18327526132404182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4" t="s">
        <v>52</v>
      </c>
      <c r="C41" s="85"/>
      <c r="D41" s="18">
        <v>8.1964285714285712</v>
      </c>
      <c r="E41" s="18">
        <v>1.1833837561089131</v>
      </c>
      <c r="F41" s="18">
        <v>1.1964161274265803</v>
      </c>
      <c r="G41" s="18">
        <v>0</v>
      </c>
      <c r="H41" s="18">
        <v>0</v>
      </c>
      <c r="I41" s="18">
        <v>0</v>
      </c>
      <c r="J41" s="18">
        <v>1.1964161274265803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3"/>
      <c r="F44" s="79"/>
      <c r="G44" s="78" t="s">
        <v>42</v>
      </c>
      <c r="H44" s="83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4.0357142857142856</v>
      </c>
      <c r="E47" s="18">
        <v>0.11326839323115795</v>
      </c>
      <c r="F47" s="18">
        <v>0.12055749128919861</v>
      </c>
      <c r="G47" s="18">
        <v>0</v>
      </c>
      <c r="H47" s="18">
        <v>0</v>
      </c>
      <c r="I47" s="18">
        <v>0</v>
      </c>
      <c r="J47" s="19">
        <v>0.12055749128919861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2.9921207486951031E-4</v>
      </c>
      <c r="F49" s="18">
        <v>2.9865604778496767E-4</v>
      </c>
      <c r="G49" s="20">
        <v>0</v>
      </c>
      <c r="H49" s="18">
        <v>0</v>
      </c>
      <c r="I49" s="18">
        <v>0</v>
      </c>
      <c r="J49" s="19">
        <v>2.9865604778496767E-4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4" t="s">
        <v>52</v>
      </c>
      <c r="C51" s="85"/>
      <c r="D51" s="18">
        <v>4.0357142857142856</v>
      </c>
      <c r="E51" s="18">
        <v>0.11356760530602746</v>
      </c>
      <c r="F51" s="18">
        <v>0.12085614733698358</v>
      </c>
      <c r="G51" s="18">
        <v>0</v>
      </c>
      <c r="H51" s="18">
        <v>0</v>
      </c>
      <c r="I51" s="18">
        <v>0</v>
      </c>
      <c r="J51" s="18">
        <v>0.12085614733698358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3"/>
      <c r="E54" s="79"/>
      <c r="F54" s="78" t="s">
        <v>42</v>
      </c>
      <c r="G54" s="83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</v>
      </c>
      <c r="D57" s="18">
        <v>1.5559027893214535E-2</v>
      </c>
      <c r="E57" s="18">
        <v>1.5994690559150489E-2</v>
      </c>
      <c r="F57" s="18">
        <v>0</v>
      </c>
      <c r="G57" s="18">
        <v>0</v>
      </c>
      <c r="H57" s="18">
        <v>0</v>
      </c>
      <c r="I57" s="19">
        <v>1.5994690559150489E-2</v>
      </c>
    </row>
    <row r="58" spans="2:10" ht="15" customHeight="1" thickBot="1" x14ac:dyDescent="0.3">
      <c r="B58" s="6" t="s">
        <v>52</v>
      </c>
      <c r="C58" s="18">
        <v>0.25</v>
      </c>
      <c r="D58" s="18">
        <v>1.5559027893214535E-2</v>
      </c>
      <c r="E58" s="18">
        <v>1.5994690559150489E-2</v>
      </c>
      <c r="F58" s="18">
        <v>0</v>
      </c>
      <c r="G58" s="18">
        <v>0</v>
      </c>
      <c r="H58" s="18">
        <v>0</v>
      </c>
      <c r="I58" s="19">
        <v>1.5994690559150489E-2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8" t="s">
        <v>65</v>
      </c>
      <c r="D61" s="89"/>
      <c r="E61" s="90"/>
      <c r="F61" s="88" t="s">
        <v>65</v>
      </c>
      <c r="G61" s="89"/>
      <c r="H61" s="90"/>
      <c r="I61" s="52"/>
    </row>
    <row r="62" spans="2:10" ht="15" customHeight="1" thickBot="1" x14ac:dyDescent="0.3">
      <c r="B62" s="44"/>
      <c r="C62" s="91" t="s">
        <v>66</v>
      </c>
      <c r="D62" s="92"/>
      <c r="E62" s="93"/>
      <c r="F62" s="91" t="s">
        <v>67</v>
      </c>
      <c r="G62" s="92"/>
      <c r="H62" s="93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6" t="s">
        <v>58</v>
      </c>
      <c r="C67" s="86"/>
      <c r="D67" s="86"/>
      <c r="E67" s="86"/>
      <c r="F67" s="86"/>
      <c r="G67" s="86"/>
      <c r="H67" s="86"/>
      <c r="I67" s="86"/>
    </row>
    <row r="68" spans="2:9" ht="15.75" x14ac:dyDescent="0.25">
      <c r="B68" s="87" t="s">
        <v>59</v>
      </c>
      <c r="C68" s="87"/>
      <c r="D68" s="87"/>
      <c r="E68" s="87"/>
      <c r="F68" s="87"/>
      <c r="G68" s="87"/>
      <c r="H68" s="87"/>
      <c r="I68" s="87"/>
    </row>
    <row r="69" spans="2:9" ht="15.75" customHeight="1" x14ac:dyDescent="0.25">
      <c r="B69" s="86" t="s">
        <v>60</v>
      </c>
      <c r="C69" s="86"/>
      <c r="D69" s="86"/>
      <c r="E69" s="86"/>
      <c r="F69" s="86"/>
      <c r="G69" s="86"/>
      <c r="H69" s="86"/>
      <c r="I69" s="86"/>
    </row>
    <row r="70" spans="2:9" x14ac:dyDescent="0.25">
      <c r="B70" s="86"/>
      <c r="C70" s="86"/>
      <c r="D70" s="86"/>
      <c r="E70" s="86"/>
      <c r="F70" s="86"/>
      <c r="G70" s="86"/>
      <c r="H70" s="86"/>
      <c r="I70" s="86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2021-08-24T13:54:00Z</dcterms:modified>
</cp:coreProperties>
</file>